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-4.221779307845616</v>
      </c>
      <c r="E2" s="2" t="n">
        <v>11.67234203556563</v>
      </c>
      <c r="F2" s="3" t="n">
        <v>2.015924106386599</v>
      </c>
      <c r="G2" s="4" t="n">
        <v>10101</v>
      </c>
      <c r="H2" s="4" t="n">
        <v>13082</v>
      </c>
      <c r="I2" s="3" t="n">
        <v>63728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14.5189</v>
      </c>
      <c r="O2" s="8" t="n">
        <v>27.7593</v>
      </c>
      <c r="P2" s="3" t="n">
        <v>44.93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210771</t>
        </is>
      </c>
      <c r="V2" s="10" t="inlineStr">
        <is>
          <t>361072</t>
        </is>
      </c>
      <c r="W2" s="3" t="inlineStr">
        <is>
          <t>405682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264.3</v>
      </c>
      <c r="AO2" s="4" t="n">
        <v>295.15</v>
      </c>
      <c r="AP2" s="3" t="n">
        <v>301.1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1.999545557827772</v>
      </c>
      <c r="E3" s="2" t="n">
        <v>1.993762530630421</v>
      </c>
      <c r="F3" s="3" t="n">
        <v>1.998471114994007</v>
      </c>
      <c r="G3" s="4" t="n">
        <v>13</v>
      </c>
      <c r="H3" s="4" t="n">
        <v>14</v>
      </c>
      <c r="I3" s="3" t="n">
        <v>9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0.0129</v>
      </c>
      <c r="O3" s="8" t="n">
        <v>0.0499</v>
      </c>
      <c r="P3" s="3" t="n">
        <v>0.0043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89.78</v>
      </c>
      <c r="AO3" s="4" t="n">
        <v>91.56999999999999</v>
      </c>
      <c r="AP3" s="3" t="n">
        <v>93.40000000000001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-2.174554757453499</v>
      </c>
      <c r="E4" s="2" t="n">
        <v>0.7040836853751761</v>
      </c>
      <c r="F4" s="3" t="n">
        <v>2.911506192568904</v>
      </c>
      <c r="G4" s="4" t="n">
        <v>23113</v>
      </c>
      <c r="H4" s="4" t="n">
        <v>31690</v>
      </c>
      <c r="I4" s="3" t="n">
        <v>25870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27.1289</v>
      </c>
      <c r="O4" s="8" t="n">
        <v>60.6338</v>
      </c>
      <c r="P4" s="3" t="n">
        <v>32.7282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118031</t>
        </is>
      </c>
      <c r="V4" s="10" t="inlineStr">
        <is>
          <t>444655</t>
        </is>
      </c>
      <c r="W4" s="3" t="inlineStr">
        <is>
          <t>166513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994.2</v>
      </c>
      <c r="AO4" s="4" t="n">
        <v>1001.2</v>
      </c>
      <c r="AP4" s="3" t="n">
        <v>1030.35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-0.2340550029256825</v>
      </c>
      <c r="E5" s="2" t="n">
        <v>2.580645161290309</v>
      </c>
      <c r="F5" s="3" t="n">
        <v>-0.657518582046875</v>
      </c>
      <c r="G5" s="4" t="n">
        <v>6148</v>
      </c>
      <c r="H5" s="4" t="n">
        <v>6103</v>
      </c>
      <c r="I5" s="3" t="n">
        <v>4744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2.6542</v>
      </c>
      <c r="O5" s="8" t="n">
        <v>3.2947</v>
      </c>
      <c r="P5" s="3" t="n">
        <v>2.0952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329954</t>
        </is>
      </c>
      <c r="V5" s="10" t="inlineStr">
        <is>
          <t>427987</t>
        </is>
      </c>
      <c r="W5" s="3" t="inlineStr">
        <is>
          <t>197732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34.1</v>
      </c>
      <c r="AO5" s="4" t="n">
        <v>34.98</v>
      </c>
      <c r="AP5" s="3" t="n">
        <v>34.75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-0.3102638420874865</v>
      </c>
      <c r="E6" s="2" t="n">
        <v>-0.9796505825375313</v>
      </c>
      <c r="F6" s="3" t="n">
        <v>-1.537327130269658</v>
      </c>
      <c r="G6" s="4" t="n">
        <v>5086</v>
      </c>
      <c r="H6" s="4" t="n">
        <v>2864</v>
      </c>
      <c r="I6" s="3" t="n">
        <v>1387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34.3414</v>
      </c>
      <c r="O6" s="8" t="n">
        <v>20.7307</v>
      </c>
      <c r="P6" s="3" t="n">
        <v>8.5601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2288</t>
        </is>
      </c>
      <c r="V6" s="10" t="inlineStr">
        <is>
          <t>2669</t>
        </is>
      </c>
      <c r="W6" s="3" t="inlineStr">
        <is>
          <t>932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38074.8</v>
      </c>
      <c r="AO6" s="4" t="n">
        <v>37701.8</v>
      </c>
      <c r="AP6" s="3" t="n">
        <v>37122.2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0.6429145459416072</v>
      </c>
      <c r="E7" s="2" t="n">
        <v>3.91269630023955</v>
      </c>
      <c r="F7" s="3" t="n">
        <v>19.97950819672132</v>
      </c>
      <c r="G7" s="4" t="n">
        <v>2276</v>
      </c>
      <c r="H7" s="4" t="n">
        <v>3270</v>
      </c>
      <c r="I7" s="3" t="n">
        <v>1064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0.3333</v>
      </c>
      <c r="O7" s="8" t="n">
        <v>0.6001</v>
      </c>
      <c r="P7" s="3" t="n">
        <v>0.965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25641</t>
        </is>
      </c>
      <c r="V7" s="10" t="inlineStr">
        <is>
          <t>48668</t>
        </is>
      </c>
      <c r="W7" s="3" t="inlineStr">
        <is>
          <t>140591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37.57</v>
      </c>
      <c r="AO7" s="4" t="n">
        <v>39.04</v>
      </c>
      <c r="AP7" s="3" t="n">
        <v>46.84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-0.3005581794761774</v>
      </c>
      <c r="E8" s="2" t="n">
        <v>0.6782945736434182</v>
      </c>
      <c r="F8" s="3" t="n">
        <v>-0.7913592129184019</v>
      </c>
      <c r="G8" s="4" t="n">
        <v>11125</v>
      </c>
      <c r="H8" s="4" t="n">
        <v>8006</v>
      </c>
      <c r="I8" s="3" t="n">
        <v>6721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3.959</v>
      </c>
      <c r="O8" s="8" t="n">
        <v>2.3969</v>
      </c>
      <c r="P8" s="3" t="n">
        <v>2.079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42142</t>
        </is>
      </c>
      <c r="V8" s="10" t="inlineStr">
        <is>
          <t>23224</t>
        </is>
      </c>
      <c r="W8" s="3" t="inlineStr">
        <is>
          <t>23507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464.4</v>
      </c>
      <c r="AO8" s="4" t="n">
        <v>467.55</v>
      </c>
      <c r="AP8" s="3" t="n">
        <v>463.85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-4.99673842139595</v>
      </c>
      <c r="E9" s="2" t="n">
        <v>0.068662455369404</v>
      </c>
      <c r="F9" s="3" t="n">
        <v>-3.526828598874714</v>
      </c>
      <c r="G9" s="4" t="n">
        <v>9499</v>
      </c>
      <c r="H9" s="4" t="n">
        <v>4193</v>
      </c>
      <c r="I9" s="3" t="n">
        <v>5146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11.6565</v>
      </c>
      <c r="O9" s="8" t="n">
        <v>4.4094</v>
      </c>
      <c r="P9" s="3" t="n">
        <v>4.1683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161836</t>
        </is>
      </c>
      <c r="V9" s="10" t="inlineStr">
        <is>
          <t>60718</t>
        </is>
      </c>
      <c r="W9" s="3" t="inlineStr">
        <is>
          <t>65470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364.1</v>
      </c>
      <c r="AO9" s="4" t="n">
        <v>364.35</v>
      </c>
      <c r="AP9" s="3" t="n">
        <v>351.5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-5.048943843379703</v>
      </c>
      <c r="E10" s="2" t="n">
        <v>-2.875746066196425</v>
      </c>
      <c r="F10" s="3" t="n">
        <v>0.1675977653631349</v>
      </c>
      <c r="G10" s="4" t="n">
        <v>517</v>
      </c>
      <c r="H10" s="4" t="n">
        <v>733</v>
      </c>
      <c r="I10" s="3" t="n">
        <v>333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0.5549000000000001</v>
      </c>
      <c r="O10" s="8" t="n">
        <v>0.7945000000000001</v>
      </c>
      <c r="P10" s="3" t="n">
        <v>0.3347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18.43</v>
      </c>
      <c r="AO10" s="4" t="n">
        <v>17.9</v>
      </c>
      <c r="AP10" s="3" t="n">
        <v>17.93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-2.068902661319719</v>
      </c>
      <c r="E11" s="2" t="n">
        <v>9.995346672871097</v>
      </c>
      <c r="F11" s="3" t="n">
        <v>3.528217277265422</v>
      </c>
      <c r="G11" s="4" t="n">
        <v>3473</v>
      </c>
      <c r="H11" s="4" t="n">
        <v>1151</v>
      </c>
      <c r="I11" s="3" t="n">
        <v>7295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0.7854000000000001</v>
      </c>
      <c r="O11" s="8" t="n">
        <v>1.1163</v>
      </c>
      <c r="P11" s="3" t="n">
        <v>4.3457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15113</t>
        </is>
      </c>
      <c r="V11" s="10" t="inlineStr">
        <is>
          <t>49274</t>
        </is>
      </c>
      <c r="W11" s="3" t="inlineStr">
        <is>
          <t>136639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107.45</v>
      </c>
      <c r="AO11" s="4" t="n">
        <v>118.19</v>
      </c>
      <c r="AP11" s="3" t="n">
        <v>122.36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-0.6807866868381229</v>
      </c>
      <c r="E12" s="2" t="n">
        <v>0.6092916984006098</v>
      </c>
      <c r="F12" s="3" t="n">
        <v>-1.741105223315673</v>
      </c>
      <c r="G12" s="4" t="n">
        <v>983</v>
      </c>
      <c r="H12" s="4" t="n">
        <v>1036</v>
      </c>
      <c r="I12" s="3" t="n">
        <v>1026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0.3393</v>
      </c>
      <c r="O12" s="8" t="n">
        <v>0.4152</v>
      </c>
      <c r="P12" s="3" t="n">
        <v>0.2652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13.13</v>
      </c>
      <c r="AO12" s="4" t="n">
        <v>13.21</v>
      </c>
      <c r="AP12" s="3" t="n">
        <v>12.98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-0.5749486652977436</v>
      </c>
      <c r="E13" s="2" t="n">
        <v>6.195786864931846</v>
      </c>
      <c r="F13" s="3" t="n">
        <v>2.392065344224031</v>
      </c>
      <c r="G13" s="4" t="n">
        <v>2409</v>
      </c>
      <c r="H13" s="4" t="n">
        <v>1472</v>
      </c>
      <c r="I13" s="3" t="n">
        <v>2105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0.5407999999999999</v>
      </c>
      <c r="O13" s="8" t="n">
        <v>0.8233</v>
      </c>
      <c r="P13" s="3" t="n">
        <v>0.8688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64531</t>
        </is>
      </c>
      <c r="V13" s="10" t="inlineStr">
        <is>
          <t>93942</t>
        </is>
      </c>
      <c r="W13" s="3" t="inlineStr">
        <is>
          <t>98437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48.42</v>
      </c>
      <c r="AO13" s="4" t="n">
        <v>51.42</v>
      </c>
      <c r="AP13" s="3" t="n">
        <v>52.65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-0.2207099503402695</v>
      </c>
      <c r="E14" s="2" t="n">
        <v>0.2396313364055216</v>
      </c>
      <c r="F14" s="3" t="n">
        <v>-0.2942258183155405</v>
      </c>
      <c r="G14" s="4" t="n">
        <v>549</v>
      </c>
      <c r="H14" s="4" t="n">
        <v>277</v>
      </c>
      <c r="I14" s="3" t="n">
        <v>409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0.2157</v>
      </c>
      <c r="O14" s="8" t="n">
        <v>0.2195</v>
      </c>
      <c r="P14" s="3" t="n">
        <v>0.2381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3593</t>
        </is>
      </c>
      <c r="V14" s="10" t="inlineStr">
        <is>
          <t>5902</t>
        </is>
      </c>
      <c r="W14" s="3" t="inlineStr">
        <is>
          <t>5263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271.25</v>
      </c>
      <c r="AO14" s="4" t="n">
        <v>271.9</v>
      </c>
      <c r="AP14" s="3" t="n">
        <v>271.1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4.104562134734745</v>
      </c>
      <c r="E15" s="2" t="n">
        <v>-2.589320684102872</v>
      </c>
      <c r="F15" s="3" t="n">
        <v>-5.003573981415304</v>
      </c>
      <c r="G15" s="4" t="n">
        <v>748</v>
      </c>
      <c r="H15" s="4" t="n">
        <v>1334</v>
      </c>
      <c r="I15" s="3" t="n">
        <v>1045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0.7445999999999999</v>
      </c>
      <c r="O15" s="8" t="n">
        <v>4.2148</v>
      </c>
      <c r="P15" s="3" t="n">
        <v>1.1038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229.79</v>
      </c>
      <c r="AO15" s="4" t="n">
        <v>223.84</v>
      </c>
      <c r="AP15" s="3" t="n">
        <v>212.64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0.07007708479327715</v>
      </c>
      <c r="E16" s="2" t="n">
        <v>1.110444177671071</v>
      </c>
      <c r="F16" s="3" t="n">
        <v>2.344909468685074</v>
      </c>
      <c r="G16" s="4" t="n">
        <v>7780</v>
      </c>
      <c r="H16" s="4" t="n">
        <v>5819</v>
      </c>
      <c r="I16" s="3" t="n">
        <v>11295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4.6567</v>
      </c>
      <c r="O16" s="8" t="n">
        <v>5.548999999999999</v>
      </c>
      <c r="P16" s="3" t="n">
        <v>8.929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47905</t>
        </is>
      </c>
      <c r="V16" s="10" t="inlineStr">
        <is>
          <t>52602</t>
        </is>
      </c>
      <c r="W16" s="3" t="inlineStr">
        <is>
          <t>90201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499.8</v>
      </c>
      <c r="AO16" s="4" t="n">
        <v>505.35</v>
      </c>
      <c r="AP16" s="3" t="n">
        <v>517.2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1.719501839796204</v>
      </c>
      <c r="E17" s="2" t="n">
        <v>4.925217391304345</v>
      </c>
      <c r="F17" s="3" t="n">
        <v>-0.8552675197241838</v>
      </c>
      <c r="G17" s="4" t="n">
        <v>75799</v>
      </c>
      <c r="H17" s="4" t="n">
        <v>56249</v>
      </c>
      <c r="I17" s="3" t="n">
        <v>66710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118.0204</v>
      </c>
      <c r="O17" s="8" t="n">
        <v>122.1144</v>
      </c>
      <c r="P17" s="3" t="n">
        <v>125.5212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448250</t>
        </is>
      </c>
      <c r="V17" s="10" t="inlineStr">
        <is>
          <t>634756</t>
        </is>
      </c>
      <c r="W17" s="3" t="inlineStr">
        <is>
          <t>527941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7000</v>
      </c>
      <c r="AC17" s="5" t="n">
        <v>21000</v>
      </c>
      <c r="AD17" s="4" t="n">
        <v>338</v>
      </c>
      <c r="AE17" s="4" t="n">
        <v>297</v>
      </c>
      <c r="AF17" s="5" t="n">
        <v>363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726.95</v>
      </c>
      <c r="AL17" s="4" t="n">
        <v>763.05</v>
      </c>
      <c r="AM17" s="5" t="n">
        <v>755.7</v>
      </c>
      <c r="AN17" s="4" t="n">
        <v>718.75</v>
      </c>
      <c r="AO17" s="4" t="n">
        <v>754.15</v>
      </c>
      <c r="AP17" s="3" t="n">
        <v>747.7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-3.042876901798053</v>
      </c>
      <c r="E18" s="2" t="n">
        <v>0.2769153310396874</v>
      </c>
      <c r="F18" s="3" t="n">
        <v>1.163179916317999</v>
      </c>
      <c r="G18" s="4" t="n">
        <v>14890</v>
      </c>
      <c r="H18" s="4" t="n">
        <v>8861</v>
      </c>
      <c r="I18" s="3" t="n">
        <v>9633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13.3173</v>
      </c>
      <c r="O18" s="8" t="n">
        <v>6.9774</v>
      </c>
      <c r="P18" s="3" t="n">
        <v>10.0657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100019</t>
        </is>
      </c>
      <c r="V18" s="10" t="inlineStr">
        <is>
          <t>54736</t>
        </is>
      </c>
      <c r="W18" s="3" t="inlineStr">
        <is>
          <t>95162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595.85</v>
      </c>
      <c r="AO18" s="4" t="n">
        <v>597.5</v>
      </c>
      <c r="AP18" s="3" t="n">
        <v>604.45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-1.529249939315486</v>
      </c>
      <c r="E19" s="2" t="n">
        <v>3.229252259654886</v>
      </c>
      <c r="F19" s="3" t="n">
        <v>0.4616731672371213</v>
      </c>
      <c r="G19" s="4" t="n">
        <v>2935</v>
      </c>
      <c r="H19" s="4" t="n">
        <v>2593</v>
      </c>
      <c r="I19" s="3" t="n">
        <v>1700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1.268</v>
      </c>
      <c r="O19" s="8" t="n">
        <v>1.0606</v>
      </c>
      <c r="P19" s="3" t="n">
        <v>0.5186999999999999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10927</t>
        </is>
      </c>
      <c r="V19" s="10" t="inlineStr">
        <is>
          <t>6321</t>
        </is>
      </c>
      <c r="W19" s="3" t="inlineStr">
        <is>
          <t>4381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608.5</v>
      </c>
      <c r="AO19" s="4" t="n">
        <v>628.15</v>
      </c>
      <c r="AP19" s="3" t="n">
        <v>631.05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2.877117504705567</v>
      </c>
      <c r="E20" s="2" t="n">
        <v>1.280710925248306</v>
      </c>
      <c r="F20" s="3" t="n">
        <v>0.5677419354838681</v>
      </c>
      <c r="G20" s="4" t="n">
        <v>199</v>
      </c>
      <c r="H20" s="4" t="n">
        <v>149</v>
      </c>
      <c r="I20" s="3" t="n">
        <v>84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0.1587</v>
      </c>
      <c r="O20" s="8" t="n">
        <v>0.1972</v>
      </c>
      <c r="P20" s="3" t="n">
        <v>0.1666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38.26</v>
      </c>
      <c r="AO20" s="4" t="n">
        <v>38.75</v>
      </c>
      <c r="AP20" s="3" t="n">
        <v>38.97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2.624881843961307</v>
      </c>
      <c r="E21" s="2" t="n">
        <v>2.564829247555622</v>
      </c>
      <c r="F21" s="3" t="n">
        <v>-0.2279635258358553</v>
      </c>
      <c r="G21" s="4" t="n">
        <v>739</v>
      </c>
      <c r="H21" s="4" t="n">
        <v>845</v>
      </c>
      <c r="I21" s="3" t="n">
        <v>202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0.6428</v>
      </c>
      <c r="O21" s="8" t="n">
        <v>0.2979</v>
      </c>
      <c r="P21" s="3" t="n">
        <v>0.2217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30438</t>
        </is>
      </c>
      <c r="V21" s="10" t="inlineStr">
        <is>
          <t>11544</t>
        </is>
      </c>
      <c r="W21" s="3" t="inlineStr">
        <is>
          <t>12509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141.14</v>
      </c>
      <c r="AO21" s="4" t="n">
        <v>144.76</v>
      </c>
      <c r="AP21" s="3" t="n">
        <v>144.43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0.04603345097437471</v>
      </c>
      <c r="E22" s="2" t="n">
        <v>0.1687116564417178</v>
      </c>
      <c r="F22" s="3" t="n">
        <v>0.9431939978563829</v>
      </c>
      <c r="G22" s="4" t="n">
        <v>17770</v>
      </c>
      <c r="H22" s="4" t="n">
        <v>14800</v>
      </c>
      <c r="I22" s="3" t="n">
        <v>10636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23.0698</v>
      </c>
      <c r="O22" s="8" t="n">
        <v>15.3672</v>
      </c>
      <c r="P22" s="3" t="n">
        <v>13.6306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79911</t>
        </is>
      </c>
      <c r="V22" s="10" t="inlineStr">
        <is>
          <t>51411</t>
        </is>
      </c>
      <c r="W22" s="3" t="inlineStr">
        <is>
          <t>36066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1630</v>
      </c>
      <c r="AO22" s="4" t="n">
        <v>1632.75</v>
      </c>
      <c r="AP22" s="3" t="n">
        <v>1648.15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-2.622061482820969</v>
      </c>
      <c r="E23" s="2" t="n">
        <v>2.537913958526773</v>
      </c>
      <c r="F23" s="3" t="n">
        <v>-1.011168125565955</v>
      </c>
      <c r="G23" s="4" t="n">
        <v>1168</v>
      </c>
      <c r="H23" s="4" t="n">
        <v>2509</v>
      </c>
      <c r="I23" s="3" t="n">
        <v>2008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0.498</v>
      </c>
      <c r="O23" s="8" t="n">
        <v>0.8897</v>
      </c>
      <c r="P23" s="3" t="n">
        <v>0.9372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54176</t>
        </is>
      </c>
      <c r="V23" s="10" t="inlineStr">
        <is>
          <t>64205</t>
        </is>
      </c>
      <c r="W23" s="3" t="inlineStr">
        <is>
          <t>87181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64.62</v>
      </c>
      <c r="AO23" s="4" t="n">
        <v>66.26000000000001</v>
      </c>
      <c r="AP23" s="3" t="n">
        <v>65.59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0</v>
      </c>
      <c r="E24" s="2" t="n">
        <v>5.420791084560053</v>
      </c>
      <c r="F24" s="3" t="n">
        <v>0.9135495019312939</v>
      </c>
      <c r="G24" s="4" t="n">
        <v>36286</v>
      </c>
      <c r="H24" s="4" t="n">
        <v>56522</v>
      </c>
      <c r="I24" s="3" t="n">
        <v>72711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204.1472</v>
      </c>
      <c r="O24" s="8" t="n">
        <v>365.4731</v>
      </c>
      <c r="P24" s="3" t="n">
        <v>503.5303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115615</t>
        </is>
      </c>
      <c r="V24" s="10" t="inlineStr">
        <is>
          <t>151088</t>
        </is>
      </c>
      <c r="W24" s="3" t="inlineStr">
        <is>
          <t>187920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1500</v>
      </c>
      <c r="AC24" s="5" t="n">
        <v>6375</v>
      </c>
      <c r="AD24" s="4" t="n">
        <v>162</v>
      </c>
      <c r="AE24" s="4" t="n">
        <v>353</v>
      </c>
      <c r="AF24" s="5" t="n">
        <v>515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7520.4</v>
      </c>
      <c r="AL24" s="4" t="n">
        <v>7953.9</v>
      </c>
      <c r="AM24" s="5" t="n">
        <v>8010.25</v>
      </c>
      <c r="AN24" s="4" t="n">
        <v>7465.7</v>
      </c>
      <c r="AO24" s="4" t="n">
        <v>7870.4</v>
      </c>
      <c r="AP24" s="3" t="n">
        <v>7942.3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-0.657467010552334</v>
      </c>
      <c r="E25" s="2" t="n">
        <v>1.176206186679127</v>
      </c>
      <c r="F25" s="3" t="n">
        <v>-3.259604397791501</v>
      </c>
      <c r="G25" s="4" t="n">
        <v>5577</v>
      </c>
      <c r="H25" s="4" t="n">
        <v>5484</v>
      </c>
      <c r="I25" s="3" t="n">
        <v>28167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25.6467</v>
      </c>
      <c r="O25" s="8" t="n">
        <v>46.5718</v>
      </c>
      <c r="P25" s="3" t="n">
        <v>238.9969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2450</t>
        </is>
      </c>
      <c r="V25" s="10" t="inlineStr">
        <is>
          <t>8891</t>
        </is>
      </c>
      <c r="W25" s="3" t="inlineStr">
        <is>
          <t>19179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60</v>
      </c>
      <c r="AC25" s="5" t="n">
        <v>2280</v>
      </c>
      <c r="AD25" s="4" t="n">
        <v>60</v>
      </c>
      <c r="AE25" s="4" t="n">
        <v>54</v>
      </c>
      <c r="AF25" s="5" t="n">
        <v>567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28122.55</v>
      </c>
      <c r="AL25" s="4" t="n">
        <v>28507.15</v>
      </c>
      <c r="AM25" s="5" t="n">
        <v>27464.55</v>
      </c>
      <c r="AN25" s="4" t="n">
        <v>27809.75</v>
      </c>
      <c r="AO25" s="4" t="n">
        <v>28136.85</v>
      </c>
      <c r="AP25" s="3" t="n">
        <v>27219.7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-0.9123999029361921</v>
      </c>
      <c r="E26" s="2" t="n">
        <v>3.599941225449392</v>
      </c>
      <c r="F26" s="3" t="n">
        <v>-0.439674735249625</v>
      </c>
      <c r="G26" s="4" t="n">
        <v>65160</v>
      </c>
      <c r="H26" s="4" t="n">
        <v>55021</v>
      </c>
      <c r="I26" s="3" t="n">
        <v>60527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114.3015</v>
      </c>
      <c r="O26" s="8" t="n">
        <v>121.4404</v>
      </c>
      <c r="P26" s="3" t="n">
        <v>75.7945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2024252</t>
        </is>
      </c>
      <c r="V26" s="10" t="inlineStr">
        <is>
          <t>2090835</t>
        </is>
      </c>
      <c r="W26" s="3" t="inlineStr">
        <is>
          <t>1522024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-37800</v>
      </c>
      <c r="AC26" s="5" t="n">
        <v>-86400</v>
      </c>
      <c r="AD26" s="4" t="n">
        <v>12</v>
      </c>
      <c r="AE26" s="4" t="n">
        <v>7</v>
      </c>
      <c r="AF26" s="5" t="n">
        <v>16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206.52</v>
      </c>
      <c r="AL26" s="4" t="n">
        <v>212.25</v>
      </c>
      <c r="AM26" s="5" t="n">
        <v>213.12</v>
      </c>
      <c r="AN26" s="4" t="n">
        <v>204.17</v>
      </c>
      <c r="AO26" s="4" t="n">
        <v>211.52</v>
      </c>
      <c r="AP26" s="3" t="n">
        <v>210.59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-1.421947449768168</v>
      </c>
      <c r="E27" s="2" t="n">
        <v>1.301348385073702</v>
      </c>
      <c r="F27" s="3" t="n">
        <v>-2.182324717535989</v>
      </c>
      <c r="G27" s="4" t="n">
        <v>24599</v>
      </c>
      <c r="H27" s="4" t="n">
        <v>53182</v>
      </c>
      <c r="I27" s="3" t="n">
        <v>50111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83.31270000000001</v>
      </c>
      <c r="O27" s="8" t="n">
        <v>378.6796</v>
      </c>
      <c r="P27" s="3" t="n">
        <v>155.2279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827623</t>
        </is>
      </c>
      <c r="V27" s="10" t="inlineStr">
        <is>
          <t>5273919</t>
        </is>
      </c>
      <c r="W27" s="3" t="inlineStr">
        <is>
          <t>2475950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3265600</v>
      </c>
      <c r="AC27" s="5" t="n">
        <v>-33800</v>
      </c>
      <c r="AD27" s="4" t="n">
        <v>815</v>
      </c>
      <c r="AE27" s="4" t="n">
        <v>3555</v>
      </c>
      <c r="AF27" s="5" t="n">
        <v>13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319.95</v>
      </c>
      <c r="AL27" s="4" t="n">
        <v>322.35</v>
      </c>
      <c r="AM27" s="5" t="n">
        <v>324.35</v>
      </c>
      <c r="AN27" s="4" t="n">
        <v>318.9</v>
      </c>
      <c r="AO27" s="4" t="n">
        <v>323.05</v>
      </c>
      <c r="AP27" s="3" t="n">
        <v>316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0</v>
      </c>
      <c r="E28" s="2" t="n">
        <v>0</v>
      </c>
      <c r="F28" s="3" t="n">
        <v>0</v>
      </c>
      <c r="G28" s="4" t="n">
        <v>6</v>
      </c>
      <c r="H28" s="4" t="n">
        <v>10</v>
      </c>
      <c r="I28" s="3" t="n">
        <v>10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0.0005</v>
      </c>
      <c r="O28" s="8" t="n">
        <v>0.001</v>
      </c>
      <c r="P28" s="3" t="n">
        <v>0.001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59.5</v>
      </c>
      <c r="AO28" s="4" t="n">
        <v>59.5</v>
      </c>
      <c r="AP28" s="3" t="n">
        <v>59.5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-2.529716549832372</v>
      </c>
      <c r="E29" s="2" t="n">
        <v>1.649468417761093</v>
      </c>
      <c r="F29" s="3" t="n">
        <v>0.7613627624394441</v>
      </c>
      <c r="G29" s="4" t="n">
        <v>25766</v>
      </c>
      <c r="H29" s="4" t="n">
        <v>43190</v>
      </c>
      <c r="I29" s="3" t="n">
        <v>24466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29.9454</v>
      </c>
      <c r="O29" s="8" t="n">
        <v>49.49939999999999</v>
      </c>
      <c r="P29" s="3" t="n">
        <v>13.7822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268241</t>
        </is>
      </c>
      <c r="V29" s="10" t="inlineStr">
        <is>
          <t>372410</t>
        </is>
      </c>
      <c r="W29" s="3" t="inlineStr">
        <is>
          <t>111913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639.6</v>
      </c>
      <c r="AO29" s="4" t="n">
        <v>650.15</v>
      </c>
      <c r="AP29" s="3" t="n">
        <v>655.1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-0.8654602675059103</v>
      </c>
      <c r="E30" s="2" t="n">
        <v>0.9325396825396802</v>
      </c>
      <c r="F30" s="3" t="n">
        <v>-0.2358954196972625</v>
      </c>
      <c r="G30" s="4" t="n">
        <v>1366</v>
      </c>
      <c r="H30" s="4" t="n">
        <v>330</v>
      </c>
      <c r="I30" s="3" t="n">
        <v>523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0.4523</v>
      </c>
      <c r="O30" s="8" t="n">
        <v>0.0644</v>
      </c>
      <c r="P30" s="3" t="n">
        <v>0.2454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74991</t>
        </is>
      </c>
      <c r="V30" s="10" t="inlineStr">
        <is>
          <t>11169</t>
        </is>
      </c>
      <c r="W30" s="3" t="inlineStr">
        <is>
          <t>42410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50.4</v>
      </c>
      <c r="AO30" s="4" t="n">
        <v>50.87</v>
      </c>
      <c r="AP30" s="3" t="n">
        <v>50.75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0.001000010000099091</v>
      </c>
      <c r="E31" s="2" t="n">
        <v>0.0009999999999990906</v>
      </c>
      <c r="F31" s="3" t="n">
        <v>0</v>
      </c>
      <c r="G31" s="4" t="n">
        <v>21</v>
      </c>
      <c r="H31" s="4" t="n">
        <v>26</v>
      </c>
      <c r="I31" s="3" t="n">
        <v>14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2.2636</v>
      </c>
      <c r="O31" s="8" t="n">
        <v>2.6936</v>
      </c>
      <c r="P31" s="3" t="n">
        <v>0.161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22557</t>
        </is>
      </c>
      <c r="V31" s="10" t="inlineStr">
        <is>
          <t>26432</t>
        </is>
      </c>
      <c r="W31" s="3" t="inlineStr">
        <is>
          <t>1014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1000.01</v>
      </c>
      <c r="AP31" s="3" t="n">
        <v>1000.01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-1.311874492832025</v>
      </c>
      <c r="E32" s="2" t="n">
        <v>2.96012059750582</v>
      </c>
      <c r="F32" s="3" t="n">
        <v>-0.6122720617596084</v>
      </c>
      <c r="G32" s="4" t="n">
        <v>419</v>
      </c>
      <c r="H32" s="4" t="n">
        <v>286</v>
      </c>
      <c r="I32" s="3" t="n">
        <v>339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0.1447</v>
      </c>
      <c r="O32" s="8" t="n">
        <v>0.1243</v>
      </c>
      <c r="P32" s="3" t="n">
        <v>0.0895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12971</t>
        </is>
      </c>
      <c r="V32" s="10" t="inlineStr">
        <is>
          <t>12186</t>
        </is>
      </c>
      <c r="W32" s="3" t="inlineStr">
        <is>
          <t>8092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72.97</v>
      </c>
      <c r="AO32" s="4" t="n">
        <v>75.13</v>
      </c>
      <c r="AP32" s="3" t="n">
        <v>74.67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-1.606737797193985</v>
      </c>
      <c r="E33" s="2" t="n">
        <v>2.294704036544496</v>
      </c>
      <c r="F33" s="3" t="n">
        <v>-1.623471474479366</v>
      </c>
      <c r="G33" s="4" t="n">
        <v>28858</v>
      </c>
      <c r="H33" s="4" t="n">
        <v>23189</v>
      </c>
      <c r="I33" s="3" t="n">
        <v>19240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102.9163</v>
      </c>
      <c r="O33" s="8" t="n">
        <v>79.3742</v>
      </c>
      <c r="P33" s="3" t="n">
        <v>53.733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210372</t>
        </is>
      </c>
      <c r="V33" s="10" t="inlineStr">
        <is>
          <t>125124</t>
        </is>
      </c>
      <c r="W33" s="3" t="inlineStr">
        <is>
          <t>100017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3600</v>
      </c>
      <c r="AC33" s="5" t="n">
        <v>10500</v>
      </c>
      <c r="AD33" s="4" t="n">
        <v>243</v>
      </c>
      <c r="AE33" s="4" t="n">
        <v>134</v>
      </c>
      <c r="AF33" s="5" t="n">
        <v>105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2364.8</v>
      </c>
      <c r="AL33" s="4" t="n">
        <v>2416.7</v>
      </c>
      <c r="AM33" s="5" t="n">
        <v>2376.5</v>
      </c>
      <c r="AN33" s="4" t="n">
        <v>2342.35</v>
      </c>
      <c r="AO33" s="4" t="n">
        <v>2396.1</v>
      </c>
      <c r="AP33" s="3" t="n">
        <v>2357.2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-2.772056299347754</v>
      </c>
      <c r="E34" s="2" t="n">
        <v>3.792626592520672</v>
      </c>
      <c r="F34" s="3" t="n">
        <v>-0.1899308311599903</v>
      </c>
      <c r="G34" s="4" t="n">
        <v>3986</v>
      </c>
      <c r="H34" s="4" t="n">
        <v>7226</v>
      </c>
      <c r="I34" s="3" t="n">
        <v>1762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3.3662</v>
      </c>
      <c r="O34" s="8" t="n">
        <v>33.4463</v>
      </c>
      <c r="P34" s="3" t="n">
        <v>1.8101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11668</t>
        </is>
      </c>
      <c r="V34" s="10" t="inlineStr">
        <is>
          <t>161233</t>
        </is>
      </c>
      <c r="W34" s="3" t="inlineStr">
        <is>
          <t>6360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1699.35</v>
      </c>
      <c r="AO34" s="4" t="n">
        <v>1763.8</v>
      </c>
      <c r="AP34" s="3" t="n">
        <v>1760.45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-0.5877413937867363</v>
      </c>
      <c r="E35" s="2" t="n">
        <v>0.4222972972973033</v>
      </c>
      <c r="F35" s="3" t="n">
        <v>-1.682085786375114</v>
      </c>
      <c r="G35" s="4" t="n">
        <v>1033</v>
      </c>
      <c r="H35" s="4" t="n">
        <v>746</v>
      </c>
      <c r="I35" s="3" t="n">
        <v>821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0.5423</v>
      </c>
      <c r="O35" s="8" t="n">
        <v>0.1941</v>
      </c>
      <c r="P35" s="3" t="n">
        <v>0.2205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11.84</v>
      </c>
      <c r="AO35" s="4" t="n">
        <v>11.89</v>
      </c>
      <c r="AP35" s="3" t="n">
        <v>11.69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-0.676574110285498</v>
      </c>
      <c r="E36" s="2" t="n">
        <v>2.752293577981655</v>
      </c>
      <c r="F36" s="3" t="n">
        <v>-0.3218884120171709</v>
      </c>
      <c r="G36" s="4" t="n">
        <v>53909</v>
      </c>
      <c r="H36" s="4" t="n">
        <v>20238</v>
      </c>
      <c r="I36" s="3" t="n">
        <v>20315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56.3231</v>
      </c>
      <c r="O36" s="8" t="n">
        <v>20.813</v>
      </c>
      <c r="P36" s="3" t="n">
        <v>19.4977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178130</t>
        </is>
      </c>
      <c r="V36" s="10" t="inlineStr">
        <is>
          <t>68272</t>
        </is>
      </c>
      <c r="W36" s="3" t="inlineStr">
        <is>
          <t>81413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1269.85</v>
      </c>
      <c r="AO36" s="4" t="n">
        <v>1304.8</v>
      </c>
      <c r="AP36" s="3" t="n">
        <v>1300.6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-2.111613876319746</v>
      </c>
      <c r="E37" s="2" t="n">
        <v>2.742681047765795</v>
      </c>
      <c r="F37" s="3" t="n">
        <v>0.1499700059987917</v>
      </c>
      <c r="G37" s="4" t="n">
        <v>726</v>
      </c>
      <c r="H37" s="4" t="n">
        <v>1744</v>
      </c>
      <c r="I37" s="3" t="n">
        <v>809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0.1788</v>
      </c>
      <c r="O37" s="8" t="n">
        <v>0.2007</v>
      </c>
      <c r="P37" s="3" t="n">
        <v>0.09960000000000001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23351</t>
        </is>
      </c>
      <c r="V37" s="10" t="inlineStr">
        <is>
          <t>15813</t>
        </is>
      </c>
      <c r="W37" s="3" t="inlineStr">
        <is>
          <t>9965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32.45</v>
      </c>
      <c r="AO37" s="4" t="n">
        <v>33.34</v>
      </c>
      <c r="AP37" s="3" t="n">
        <v>33.39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-4.39501179642737</v>
      </c>
      <c r="E38" s="2" t="n">
        <v>-4.061200028202771</v>
      </c>
      <c r="F38" s="3" t="n">
        <v>-0.0293966340854039</v>
      </c>
      <c r="G38" s="4" t="n">
        <v>37266</v>
      </c>
      <c r="H38" s="4" t="n">
        <v>40529</v>
      </c>
      <c r="I38" s="3" t="n">
        <v>25174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51.8737</v>
      </c>
      <c r="O38" s="8" t="n">
        <v>78.8604</v>
      </c>
      <c r="P38" s="3" t="n">
        <v>44.3813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260423</t>
        </is>
      </c>
      <c r="V38" s="10" t="inlineStr">
        <is>
          <t>549162</t>
        </is>
      </c>
      <c r="W38" s="3" t="inlineStr">
        <is>
          <t>345478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709.15</v>
      </c>
      <c r="AO38" s="4" t="n">
        <v>680.35</v>
      </c>
      <c r="AP38" s="3" t="n">
        <v>680.15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-0.9288248799832878</v>
      </c>
      <c r="E39" s="2" t="n">
        <v>0.716317286421566</v>
      </c>
      <c r="F39" s="3" t="n">
        <v>-0.9831607572429639</v>
      </c>
      <c r="G39" s="4" t="n">
        <v>1678</v>
      </c>
      <c r="H39" s="4" t="n">
        <v>1201</v>
      </c>
      <c r="I39" s="3" t="n">
        <v>1318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0.7140000000000001</v>
      </c>
      <c r="O39" s="8" t="n">
        <v>0.5183</v>
      </c>
      <c r="P39" s="3" t="n">
        <v>0.5562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45128</t>
        </is>
      </c>
      <c r="V39" s="10" t="inlineStr">
        <is>
          <t>31815</t>
        </is>
      </c>
      <c r="W39" s="3" t="inlineStr">
        <is>
          <t>30062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94.93000000000001</v>
      </c>
      <c r="AO39" s="4" t="n">
        <v>95.61</v>
      </c>
      <c r="AP39" s="3" t="n">
        <v>94.67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-2.954878785264429</v>
      </c>
      <c r="E40" s="2" t="n">
        <v>0.6045250477841652</v>
      </c>
      <c r="F40" s="3" t="n">
        <v>-2.668669641673666</v>
      </c>
      <c r="G40" s="4" t="n">
        <v>365313</v>
      </c>
      <c r="H40" s="4" t="n">
        <v>144877</v>
      </c>
      <c r="I40" s="3" t="n">
        <v>114431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1349.5714</v>
      </c>
      <c r="O40" s="8" t="n">
        <v>456.6871</v>
      </c>
      <c r="P40" s="3" t="n">
        <v>307.4838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4864286</t>
        </is>
      </c>
      <c r="V40" s="10" t="inlineStr">
        <is>
          <t>1836963</t>
        </is>
      </c>
      <c r="W40" s="3" t="inlineStr">
        <is>
          <t>1070763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1124.85</v>
      </c>
      <c r="AO40" s="4" t="n">
        <v>1131.65</v>
      </c>
      <c r="AP40" s="3" t="n">
        <v>1101.45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1.13554078072543</v>
      </c>
      <c r="E41" s="2" t="n">
        <v>3.685683600742019</v>
      </c>
      <c r="F41" s="3" t="n">
        <v>-0.5775357428710318</v>
      </c>
      <c r="G41" s="4" t="n">
        <v>124189</v>
      </c>
      <c r="H41" s="4" t="n">
        <v>74727</v>
      </c>
      <c r="I41" s="3" t="n">
        <v>107274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660.5115</v>
      </c>
      <c r="O41" s="8" t="n">
        <v>590.903</v>
      </c>
      <c r="P41" s="3" t="n">
        <v>683.4751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714767</t>
        </is>
      </c>
      <c r="V41" s="10" t="inlineStr">
        <is>
          <t>897170</t>
        </is>
      </c>
      <c r="W41" s="3" t="inlineStr">
        <is>
          <t>744082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-12900</v>
      </c>
      <c r="AC41" s="5" t="n">
        <v>96000</v>
      </c>
      <c r="AD41" s="4" t="n">
        <v>886</v>
      </c>
      <c r="AE41" s="4" t="n">
        <v>677</v>
      </c>
      <c r="AF41" s="5" t="n">
        <v>1181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3099.6</v>
      </c>
      <c r="AL41" s="4" t="n">
        <v>3225.95</v>
      </c>
      <c r="AM41" s="5" t="n">
        <v>3203.4</v>
      </c>
      <c r="AN41" s="4" t="n">
        <v>3072.7</v>
      </c>
      <c r="AO41" s="4" t="n">
        <v>3185.95</v>
      </c>
      <c r="AP41" s="3" t="n">
        <v>3167.55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-1.082685512367496</v>
      </c>
      <c r="E42" s="2" t="n">
        <v>1.308870598994061</v>
      </c>
      <c r="F42" s="3" t="n">
        <v>0.3187588152327273</v>
      </c>
      <c r="G42" s="4" t="n">
        <v>63182</v>
      </c>
      <c r="H42" s="4" t="n">
        <v>32896</v>
      </c>
      <c r="I42" s="3" t="n">
        <v>37618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199.932</v>
      </c>
      <c r="O42" s="8" t="n">
        <v>102.3501</v>
      </c>
      <c r="P42" s="3" t="n">
        <v>96.04469999999999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364565</t>
        </is>
      </c>
      <c r="V42" s="10" t="inlineStr">
        <is>
          <t>206363</t>
        </is>
      </c>
      <c r="W42" s="3" t="inlineStr">
        <is>
          <t>233352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1749.6</v>
      </c>
      <c r="AO42" s="4" t="n">
        <v>1772.5</v>
      </c>
      <c r="AP42" s="3" t="n">
        <v>1778.15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0.01673528132007899</v>
      </c>
      <c r="E43" s="2" t="n">
        <v>3.326417241148521</v>
      </c>
      <c r="F43" s="3" t="n">
        <v>-1.606425702811242</v>
      </c>
      <c r="G43" s="4" t="n">
        <v>164525</v>
      </c>
      <c r="H43" s="4" t="n">
        <v>106615</v>
      </c>
      <c r="I43" s="3" t="n">
        <v>112588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479.0941</v>
      </c>
      <c r="O43" s="8" t="n">
        <v>346.422</v>
      </c>
      <c r="P43" s="3" t="n">
        <v>378.7021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1144036</t>
        </is>
      </c>
      <c r="V43" s="10" t="inlineStr">
        <is>
          <t>845944</t>
        </is>
      </c>
      <c r="W43" s="3" t="inlineStr">
        <is>
          <t>869420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4800</v>
      </c>
      <c r="AC43" s="5" t="n">
        <v>49200</v>
      </c>
      <c r="AD43" s="4" t="n">
        <v>974</v>
      </c>
      <c r="AE43" s="4" t="n">
        <v>681</v>
      </c>
      <c r="AF43" s="5" t="n">
        <v>1035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1511.85</v>
      </c>
      <c r="AL43" s="4" t="n">
        <v>1561.8</v>
      </c>
      <c r="AM43" s="5" t="n">
        <v>1535.7</v>
      </c>
      <c r="AN43" s="4" t="n">
        <v>1494.1</v>
      </c>
      <c r="AO43" s="4" t="n">
        <v>1543.8</v>
      </c>
      <c r="AP43" s="3" t="n">
        <v>1519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-0.2098863718607578</v>
      </c>
      <c r="E44" s="2" t="n">
        <v>0.3626341746446185</v>
      </c>
      <c r="F44" s="3" t="n">
        <v>-0.05058534470299505</v>
      </c>
      <c r="G44" s="4" t="n">
        <v>161398</v>
      </c>
      <c r="H44" s="4" t="n">
        <v>158257</v>
      </c>
      <c r="I44" s="3" t="n">
        <v>181252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1023.7205</v>
      </c>
      <c r="O44" s="8" t="n">
        <v>1054.5637</v>
      </c>
      <c r="P44" s="3" t="n">
        <v>1090.8529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8281236</t>
        </is>
      </c>
      <c r="V44" s="10" t="inlineStr">
        <is>
          <t>8720219</t>
        </is>
      </c>
      <c r="W44" s="3" t="inlineStr">
        <is>
          <t>8486430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689.4</v>
      </c>
      <c r="AO44" s="4" t="n">
        <v>691.9</v>
      </c>
      <c r="AP44" s="3" t="n">
        <v>691.55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-2.442931517821377</v>
      </c>
      <c r="E45" s="2" t="n">
        <v>0.7252326217843474</v>
      </c>
      <c r="F45" s="3" t="n">
        <v>2.033238237558294</v>
      </c>
      <c r="G45" s="4" t="n">
        <v>7778</v>
      </c>
      <c r="H45" s="4" t="n">
        <v>8395</v>
      </c>
      <c r="I45" s="3" t="n">
        <v>6705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3.4492</v>
      </c>
      <c r="O45" s="8" t="n">
        <v>4.3965</v>
      </c>
      <c r="P45" s="3" t="n">
        <v>3.5928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68129</t>
        </is>
      </c>
      <c r="V45" s="10" t="inlineStr">
        <is>
          <t>67649</t>
        </is>
      </c>
      <c r="W45" s="3" t="inlineStr">
        <is>
          <t>92839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219.24</v>
      </c>
      <c r="AO45" s="4" t="n">
        <v>220.83</v>
      </c>
      <c r="AP45" s="3" t="n">
        <v>225.32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-2.507021741391862</v>
      </c>
      <c r="E46" s="2" t="n">
        <v>-0.9923175416133084</v>
      </c>
      <c r="F46" s="3" t="n">
        <v>3.491755577109597</v>
      </c>
      <c r="G46" s="4" t="n">
        <v>1261</v>
      </c>
      <c r="H46" s="4" t="n">
        <v>1016</v>
      </c>
      <c r="I46" s="3" t="n">
        <v>657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0.1109</v>
      </c>
      <c r="O46" s="8" t="n">
        <v>0.1366</v>
      </c>
      <c r="P46" s="3" t="n">
        <v>0.0514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3561</t>
        </is>
      </c>
      <c r="V46" s="10" t="inlineStr">
        <is>
          <t>8030</t>
        </is>
      </c>
      <c r="W46" s="3" t="inlineStr">
        <is>
          <t>1665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93.72</v>
      </c>
      <c r="AO46" s="4" t="n">
        <v>92.79000000000001</v>
      </c>
      <c r="AP46" s="3" t="n">
        <v>96.03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-2.794794649653819</v>
      </c>
      <c r="E47" s="2" t="n">
        <v>-0.09695704057278898</v>
      </c>
      <c r="F47" s="3" t="n">
        <v>-0.04479283314668974</v>
      </c>
      <c r="G47" s="4" t="n">
        <v>7263</v>
      </c>
      <c r="H47" s="4" t="n">
        <v>7185</v>
      </c>
      <c r="I47" s="3" t="n">
        <v>2370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5.7388</v>
      </c>
      <c r="O47" s="8" t="n">
        <v>5.2643</v>
      </c>
      <c r="P47" s="3" t="n">
        <v>1.1899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25198</t>
        </is>
      </c>
      <c r="V47" s="10" t="inlineStr">
        <is>
          <t>18956</t>
        </is>
      </c>
      <c r="W47" s="3" t="inlineStr">
        <is>
          <t>4106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1340.8</v>
      </c>
      <c r="AO47" s="4" t="n">
        <v>1339.5</v>
      </c>
      <c r="AP47" s="3" t="n">
        <v>1338.9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-0.9253903990746104</v>
      </c>
      <c r="E48" s="2" t="n">
        <v>7.297139521307648</v>
      </c>
      <c r="F48" s="3" t="n">
        <v>-2.61153427638738</v>
      </c>
      <c r="G48" s="4" t="n">
        <v>391</v>
      </c>
      <c r="H48" s="4" t="n">
        <v>525</v>
      </c>
      <c r="I48" s="3" t="n">
        <v>701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0.0381</v>
      </c>
      <c r="O48" s="8" t="n">
        <v>0.2629</v>
      </c>
      <c r="P48" s="3" t="n">
        <v>0.2873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13512</t>
        </is>
      </c>
      <c r="V48" s="10" t="inlineStr">
        <is>
          <t>91291</t>
        </is>
      </c>
      <c r="W48" s="3" t="inlineStr">
        <is>
          <t>83577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17.13</v>
      </c>
      <c r="AO48" s="4" t="n">
        <v>18.38</v>
      </c>
      <c r="AP48" s="3" t="n">
        <v>17.9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-1.122095897182407</v>
      </c>
      <c r="E49" s="2" t="n">
        <v>4.529320601909715</v>
      </c>
      <c r="F49" s="3" t="n">
        <v>0.741307570902474</v>
      </c>
      <c r="G49" s="4" t="n">
        <v>10112</v>
      </c>
      <c r="H49" s="4" t="n">
        <v>14922</v>
      </c>
      <c r="I49" s="3" t="n">
        <v>20468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9.492599999999999</v>
      </c>
      <c r="O49" s="8" t="n">
        <v>7.7225</v>
      </c>
      <c r="P49" s="3" t="n">
        <v>10.3838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204244</t>
        </is>
      </c>
      <c r="V49" s="10" t="inlineStr">
        <is>
          <t>149455</t>
        </is>
      </c>
      <c r="W49" s="3" t="inlineStr">
        <is>
          <t>224461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200.03</v>
      </c>
      <c r="AO49" s="4" t="n">
        <v>209.09</v>
      </c>
      <c r="AP49" s="3" t="n">
        <v>210.64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-2.336384752015294</v>
      </c>
      <c r="E50" s="2" t="n">
        <v>2.686066032456633</v>
      </c>
      <c r="F50" s="3" t="n">
        <v>-0.8991825613079165</v>
      </c>
      <c r="G50" s="4" t="n">
        <v>4681</v>
      </c>
      <c r="H50" s="4" t="n">
        <v>4885</v>
      </c>
      <c r="I50" s="3" t="n">
        <v>4035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1.3675</v>
      </c>
      <c r="O50" s="8" t="n">
        <v>1.3976</v>
      </c>
      <c r="P50" s="3" t="n">
        <v>0.8536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93995</t>
        </is>
      </c>
      <c r="V50" s="10" t="inlineStr">
        <is>
          <t>52915</t>
        </is>
      </c>
      <c r="W50" s="3" t="inlineStr">
        <is>
          <t>55204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71.48</v>
      </c>
      <c r="AO50" s="4" t="n">
        <v>73.40000000000001</v>
      </c>
      <c r="AP50" s="3" t="n">
        <v>72.73999999999999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-0.3246362871227661</v>
      </c>
      <c r="E51" s="2" t="n">
        <v>3.341375150784082</v>
      </c>
      <c r="F51" s="3" t="n">
        <v>-2.462939185245713</v>
      </c>
      <c r="G51" s="4" t="n">
        <v>21169</v>
      </c>
      <c r="H51" s="4" t="n">
        <v>14712</v>
      </c>
      <c r="I51" s="3" t="n">
        <v>12136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11.8001</v>
      </c>
      <c r="O51" s="8" t="n">
        <v>10.8286</v>
      </c>
      <c r="P51" s="3" t="n">
        <v>8.933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131987</t>
        </is>
      </c>
      <c r="V51" s="10" t="inlineStr">
        <is>
          <t>129875</t>
        </is>
      </c>
      <c r="W51" s="3" t="inlineStr">
        <is>
          <t>118324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414.5</v>
      </c>
      <c r="AO51" s="4" t="n">
        <v>428.35</v>
      </c>
      <c r="AP51" s="3" t="n">
        <v>417.8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1.755187263473834</v>
      </c>
      <c r="E53" s="2" t="n">
        <v>0.7053542802180333</v>
      </c>
      <c r="F53" s="3" t="n">
        <v>-1.286214581343528</v>
      </c>
      <c r="G53" s="4" t="n">
        <v>18425</v>
      </c>
      <c r="H53" s="4" t="n">
        <v>9268</v>
      </c>
      <c r="I53" s="3" t="n">
        <v>8597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17.1491</v>
      </c>
      <c r="O53" s="8" t="n">
        <v>7.721699999999999</v>
      </c>
      <c r="P53" s="3" t="n">
        <v>6.563400000000001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627304</t>
        </is>
      </c>
      <c r="V53" s="10" t="inlineStr">
        <is>
          <t>246635</t>
        </is>
      </c>
      <c r="W53" s="3" t="inlineStr">
        <is>
          <t>171213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155.95</v>
      </c>
      <c r="AO53" s="4" t="n">
        <v>157.05</v>
      </c>
      <c r="AP53" s="3" t="n">
        <v>155.03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-0.35660876567352</v>
      </c>
      <c r="E54" s="2" t="n">
        <v>1.258369891480025</v>
      </c>
      <c r="F54" s="3" t="n">
        <v>-0.3648386728993325</v>
      </c>
      <c r="G54" s="4" t="n">
        <v>7046</v>
      </c>
      <c r="H54" s="4" t="n">
        <v>3488</v>
      </c>
      <c r="I54" s="3" t="n">
        <v>3042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5.064</v>
      </c>
      <c r="O54" s="8" t="n">
        <v>2.4105</v>
      </c>
      <c r="P54" s="3" t="n">
        <v>2.7174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26761</t>
        </is>
      </c>
      <c r="V54" s="10" t="inlineStr">
        <is>
          <t>14690</t>
        </is>
      </c>
      <c r="W54" s="3" t="inlineStr">
        <is>
          <t>18478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866.2</v>
      </c>
      <c r="AO54" s="4" t="n">
        <v>877.1</v>
      </c>
      <c r="AP54" s="3" t="n">
        <v>873.9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2.144650578881295</v>
      </c>
      <c r="E55" s="2" t="n">
        <v>1.925506128162237</v>
      </c>
      <c r="F55" s="3" t="n">
        <v>-0.7067492882264247</v>
      </c>
      <c r="G55" s="4" t="n">
        <v>53541</v>
      </c>
      <c r="H55" s="4" t="n">
        <v>49687</v>
      </c>
      <c r="I55" s="3" t="n">
        <v>21384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90.48520000000001</v>
      </c>
      <c r="O55" s="8" t="n">
        <v>134.9501</v>
      </c>
      <c r="P55" s="3" t="n">
        <v>43.113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252669</t>
        </is>
      </c>
      <c r="V55" s="10" t="inlineStr">
        <is>
          <t>532498</t>
        </is>
      </c>
      <c r="W55" s="3" t="inlineStr">
        <is>
          <t>162802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1464.55</v>
      </c>
      <c r="AO55" s="4" t="n">
        <v>1492.75</v>
      </c>
      <c r="AP55" s="3" t="n">
        <v>1482.2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-0.9482644555197811</v>
      </c>
      <c r="E56" s="2" t="n">
        <v>4.702110606465397</v>
      </c>
      <c r="F56" s="3" t="n">
        <v>3.848770944968955</v>
      </c>
      <c r="G56" s="4" t="n">
        <v>7565</v>
      </c>
      <c r="H56" s="4" t="n">
        <v>8753</v>
      </c>
      <c r="I56" s="3" t="n">
        <v>16556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5.959700000000001</v>
      </c>
      <c r="O56" s="8" t="n">
        <v>7.4089</v>
      </c>
      <c r="P56" s="3" t="n">
        <v>22.2397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22579</t>
        </is>
      </c>
      <c r="V56" s="10" t="inlineStr">
        <is>
          <t>28869</t>
        </is>
      </c>
      <c r="W56" s="3" t="inlineStr">
        <is>
          <t>71061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1122.9</v>
      </c>
      <c r="AO56" s="4" t="n">
        <v>1175.7</v>
      </c>
      <c r="AP56" s="3" t="n">
        <v>1220.95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-2.606496790507686</v>
      </c>
      <c r="E57" s="2" t="n">
        <v>-0.0732308101990486</v>
      </c>
      <c r="F57" s="3" t="n">
        <v>3.391072618254503</v>
      </c>
      <c r="G57" s="4" t="n">
        <v>10684</v>
      </c>
      <c r="H57" s="4" t="n">
        <v>13106</v>
      </c>
      <c r="I57" s="3" t="n">
        <v>10892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9.425599999999999</v>
      </c>
      <c r="O57" s="8" t="n">
        <v>10.0456</v>
      </c>
      <c r="P57" s="3" t="n">
        <v>12.719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53002</t>
        </is>
      </c>
      <c r="V57" s="10" t="inlineStr">
        <is>
          <t>70807</t>
        </is>
      </c>
      <c r="W57" s="3" t="inlineStr">
        <is>
          <t>71419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751.05</v>
      </c>
      <c r="AO57" s="4" t="n">
        <v>750.5</v>
      </c>
      <c r="AP57" s="3" t="n">
        <v>775.95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1.571338780641106</v>
      </c>
      <c r="E58" s="2" t="n">
        <v>2.634370579915125</v>
      </c>
      <c r="F58" s="3" t="n">
        <v>-3.492678725236859</v>
      </c>
      <c r="G58" s="4" t="n">
        <v>991</v>
      </c>
      <c r="H58" s="4" t="n">
        <v>857</v>
      </c>
      <c r="I58" s="3" t="n">
        <v>1262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0.6818000000000001</v>
      </c>
      <c r="O58" s="8" t="n">
        <v>0.613</v>
      </c>
      <c r="P58" s="3" t="n">
        <v>0.7907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15067</t>
        </is>
      </c>
      <c r="V58" s="10" t="inlineStr">
        <is>
          <t>12469</t>
        </is>
      </c>
      <c r="W58" s="3" t="inlineStr">
        <is>
          <t>20165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226.24</v>
      </c>
      <c r="AO58" s="4" t="n">
        <v>232.2</v>
      </c>
      <c r="AP58" s="3" t="n">
        <v>224.09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-0.4891684136967176</v>
      </c>
      <c r="E59" s="2" t="n">
        <v>1.75561797752809</v>
      </c>
      <c r="F59" s="3" t="n">
        <v>1.288244766505641</v>
      </c>
      <c r="G59" s="4" t="n">
        <v>1343</v>
      </c>
      <c r="H59" s="4" t="n">
        <v>819</v>
      </c>
      <c r="I59" s="3" t="n">
        <v>703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0.4048</v>
      </c>
      <c r="O59" s="8" t="n">
        <v>0.2452</v>
      </c>
      <c r="P59" s="3" t="n">
        <v>0.2587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46598</t>
        </is>
      </c>
      <c r="V59" s="10" t="inlineStr">
        <is>
          <t>29822</t>
        </is>
      </c>
      <c r="W59" s="3" t="inlineStr">
        <is>
          <t>31297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42.72</v>
      </c>
      <c r="AO59" s="4" t="n">
        <v>43.47</v>
      </c>
      <c r="AP59" s="3" t="n">
        <v>44.03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-0.6242197253433209</v>
      </c>
      <c r="E60" s="2" t="n">
        <v>1.997487437185934</v>
      </c>
      <c r="F60" s="3" t="n">
        <v>-1.133144475920682</v>
      </c>
      <c r="G60" s="4" t="n">
        <v>3847</v>
      </c>
      <c r="H60" s="4" t="n">
        <v>4709</v>
      </c>
      <c r="I60" s="3" t="n">
        <v>4085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2.4836</v>
      </c>
      <c r="O60" s="8" t="n">
        <v>2.0701</v>
      </c>
      <c r="P60" s="3" t="n">
        <v>2.0635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147858</t>
        </is>
      </c>
      <c r="V60" s="10" t="inlineStr">
        <is>
          <t>116337</t>
        </is>
      </c>
      <c r="W60" s="3" t="inlineStr">
        <is>
          <t>134355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79.59999999999999</v>
      </c>
      <c r="AO60" s="4" t="n">
        <v>81.19</v>
      </c>
      <c r="AP60" s="3" t="n">
        <v>80.27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-1.199680085310584</v>
      </c>
      <c r="E61" s="2" t="n">
        <v>3.112070516279919</v>
      </c>
      <c r="F61" s="3" t="n">
        <v>-1.47418004187021</v>
      </c>
      <c r="G61" s="4" t="n">
        <v>9020</v>
      </c>
      <c r="H61" s="4" t="n">
        <v>3632</v>
      </c>
      <c r="I61" s="3" t="n">
        <v>7105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39.9593</v>
      </c>
      <c r="O61" s="8" t="n">
        <v>16.6116</v>
      </c>
      <c r="P61" s="3" t="n">
        <v>27.7983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176283</t>
        </is>
      </c>
      <c r="V61" s="10" t="inlineStr">
        <is>
          <t>140824</t>
        </is>
      </c>
      <c r="W61" s="3" t="inlineStr">
        <is>
          <t>116314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555.9</v>
      </c>
      <c r="AO61" s="4" t="n">
        <v>573.2</v>
      </c>
      <c r="AP61" s="3" t="n">
        <v>564.75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0.4881254106824331</v>
      </c>
      <c r="E62" s="2" t="n">
        <v>-0.7940214852872437</v>
      </c>
      <c r="F62" s="3" t="n">
        <v>0.1129943502824768</v>
      </c>
      <c r="G62" s="4" t="n">
        <v>317</v>
      </c>
      <c r="H62" s="4" t="n">
        <v>331</v>
      </c>
      <c r="I62" s="3" t="n">
        <v>233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0.332</v>
      </c>
      <c r="O62" s="8" t="n">
        <v>0.3803</v>
      </c>
      <c r="P62" s="3" t="n">
        <v>0.2148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-</t>
        </is>
      </c>
      <c r="V62" s="10" t="inlineStr">
        <is>
          <t>-</t>
        </is>
      </c>
      <c r="W62" s="3" t="inlineStr">
        <is>
          <t>-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107.05</v>
      </c>
      <c r="AO62" s="4" t="n">
        <v>106.2</v>
      </c>
      <c r="AP62" s="3" t="n">
        <v>106.32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0.06919351118628693</v>
      </c>
      <c r="E63" s="2" t="n">
        <v>0.71450522433928</v>
      </c>
      <c r="F63" s="3" t="n">
        <v>-0.2212220611793364</v>
      </c>
      <c r="G63" s="4" t="n">
        <v>489</v>
      </c>
      <c r="H63" s="4" t="n">
        <v>559</v>
      </c>
      <c r="I63" s="3" t="n">
        <v>345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0.1531</v>
      </c>
      <c r="O63" s="8" t="n">
        <v>0.1394</v>
      </c>
      <c r="P63" s="3" t="n">
        <v>0.192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8118</t>
        </is>
      </c>
      <c r="V63" s="10" t="inlineStr">
        <is>
          <t>5494</t>
        </is>
      </c>
      <c r="W63" s="3" t="inlineStr">
        <is>
          <t>11006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130.16</v>
      </c>
      <c r="AO63" s="4" t="n">
        <v>131.09</v>
      </c>
      <c r="AP63" s="3" t="n">
        <v>130.8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1.228866624921732</v>
      </c>
      <c r="E64" s="2" t="n">
        <v>0.390473981288174</v>
      </c>
      <c r="F64" s="3" t="n">
        <v>1.621288558555103</v>
      </c>
      <c r="G64" s="4" t="n">
        <v>11072</v>
      </c>
      <c r="H64" s="4" t="n">
        <v>11653</v>
      </c>
      <c r="I64" s="3" t="n">
        <v>5993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6.9009</v>
      </c>
      <c r="O64" s="8" t="n">
        <v>8.729800000000001</v>
      </c>
      <c r="P64" s="3" t="n">
        <v>4.2781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25020</t>
        </is>
      </c>
      <c r="V64" s="10" t="inlineStr">
        <is>
          <t>18043</t>
        </is>
      </c>
      <c r="W64" s="3" t="inlineStr">
        <is>
          <t>17810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1293.3</v>
      </c>
      <c r="AO64" s="4" t="n">
        <v>1298.35</v>
      </c>
      <c r="AP64" s="3" t="n">
        <v>1319.4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2.38330083725197</v>
      </c>
      <c r="E65" s="2" t="n">
        <v>0.1702737823184201</v>
      </c>
      <c r="F65" s="3" t="n">
        <v>2.735405949452028</v>
      </c>
      <c r="G65" s="4" t="n">
        <v>13376</v>
      </c>
      <c r="H65" s="4" t="n">
        <v>41006</v>
      </c>
      <c r="I65" s="3" t="n">
        <v>22218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24.5953</v>
      </c>
      <c r="O65" s="8" t="n">
        <v>95.3259</v>
      </c>
      <c r="P65" s="3" t="n">
        <v>30.309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18510</t>
        </is>
      </c>
      <c r="V65" s="10" t="inlineStr">
        <is>
          <t>41577</t>
        </is>
      </c>
      <c r="W65" s="3" t="inlineStr">
        <is>
          <t>30504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4463.4</v>
      </c>
      <c r="AO65" s="4" t="n">
        <v>4471</v>
      </c>
      <c r="AP65" s="3" t="n">
        <v>4593.3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-1.662450307191908</v>
      </c>
      <c r="E66" s="2" t="n">
        <v>19.99264976111722</v>
      </c>
      <c r="F66" s="3" t="n">
        <v>2.235834609494653</v>
      </c>
      <c r="G66" s="4" t="n">
        <v>3629</v>
      </c>
      <c r="H66" s="4" t="n">
        <v>17339</v>
      </c>
      <c r="I66" s="3" t="n">
        <v>21009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1.4893</v>
      </c>
      <c r="O66" s="8" t="n">
        <v>17.5142</v>
      </c>
      <c r="P66" s="3" t="n">
        <v>11.8939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284024</t>
        </is>
      </c>
      <c r="V66" s="10" t="inlineStr">
        <is>
          <t>1766036</t>
        </is>
      </c>
      <c r="W66" s="3" t="inlineStr">
        <is>
          <t>1027336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27.21</v>
      </c>
      <c r="AO66" s="4" t="n">
        <v>32.65</v>
      </c>
      <c r="AP66" s="3" t="n">
        <v>33.38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-0.2983837546622457</v>
      </c>
      <c r="E67" s="2" t="n">
        <v>2.227949122952857</v>
      </c>
      <c r="F67" s="3" t="n">
        <v>2.472147678295524</v>
      </c>
      <c r="G67" s="4" t="n">
        <v>704</v>
      </c>
      <c r="H67" s="4" t="n">
        <v>284</v>
      </c>
      <c r="I67" s="3" t="n">
        <v>121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0.1543</v>
      </c>
      <c r="O67" s="8" t="n">
        <v>0.317</v>
      </c>
      <c r="P67" s="3" t="n">
        <v>0.0543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4429</t>
        </is>
      </c>
      <c r="V67" s="10" t="inlineStr">
        <is>
          <t>20143</t>
        </is>
      </c>
      <c r="W67" s="3" t="inlineStr">
        <is>
          <t>2523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120.29</v>
      </c>
      <c r="AO67" s="4" t="n">
        <v>122.97</v>
      </c>
      <c r="AP67" s="3" t="n">
        <v>126.01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-1.879057656104301</v>
      </c>
      <c r="E68" s="2" t="n">
        <v>5.420574154099952</v>
      </c>
      <c r="F68" s="3" t="n">
        <v>0.7518029663899819</v>
      </c>
      <c r="G68" s="4" t="n">
        <v>20718</v>
      </c>
      <c r="H68" s="4" t="n">
        <v>53055</v>
      </c>
      <c r="I68" s="3" t="n">
        <v>27869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34.0577</v>
      </c>
      <c r="O68" s="8" t="n">
        <v>141.1675</v>
      </c>
      <c r="P68" s="3" t="n">
        <v>94.3267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51472</t>
        </is>
      </c>
      <c r="V68" s="10" t="inlineStr">
        <is>
          <t>169353</t>
        </is>
      </c>
      <c r="W68" s="3" t="inlineStr">
        <is>
          <t>201144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2788.45</v>
      </c>
      <c r="AO68" s="4" t="n">
        <v>2939.6</v>
      </c>
      <c r="AP68" s="3" t="n">
        <v>2961.7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-0.9205983889528323</v>
      </c>
      <c r="E69" s="2" t="n">
        <v>0.8275261324041879</v>
      </c>
      <c r="F69" s="3" t="n">
        <v>1.583873290136789</v>
      </c>
      <c r="G69" s="4" t="n">
        <v>505</v>
      </c>
      <c r="H69" s="4" t="n">
        <v>375</v>
      </c>
      <c r="I69" s="3" t="n">
        <v>794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1.273</v>
      </c>
      <c r="O69" s="8" t="n">
        <v>1.3327</v>
      </c>
      <c r="P69" s="3" t="n">
        <v>2.2845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-</t>
        </is>
      </c>
      <c r="V69" s="10" t="inlineStr">
        <is>
          <t>-</t>
        </is>
      </c>
      <c r="W69" s="3" t="inlineStr">
        <is>
          <t>-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688.8</v>
      </c>
      <c r="AO69" s="4" t="n">
        <v>694.5</v>
      </c>
      <c r="AP69" s="3" t="n">
        <v>705.5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-4.938271604938276</v>
      </c>
      <c r="E70" s="2" t="n">
        <v>3.751803751803762</v>
      </c>
      <c r="F70" s="3" t="n">
        <v>1.668984700973563</v>
      </c>
      <c r="G70" s="4" t="n">
        <v>3286</v>
      </c>
      <c r="H70" s="4" t="n">
        <v>1955</v>
      </c>
      <c r="I70" s="3" t="n">
        <v>1927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2.3625</v>
      </c>
      <c r="O70" s="8" t="n">
        <v>0.9479000000000001</v>
      </c>
      <c r="P70" s="3" t="n">
        <v>1.346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1740613</t>
        </is>
      </c>
      <c r="V70" s="10" t="inlineStr">
        <is>
          <t>955718</t>
        </is>
      </c>
      <c r="W70" s="3" t="inlineStr">
        <is>
          <t>1126740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6.93</v>
      </c>
      <c r="AO70" s="4" t="n">
        <v>7.19</v>
      </c>
      <c r="AP70" s="3" t="n">
        <v>7.31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1.277320465512356</v>
      </c>
      <c r="E71" s="2" t="n">
        <v>2.214125560538114</v>
      </c>
      <c r="F71" s="3" t="n">
        <v>14.03893611187278</v>
      </c>
      <c r="G71" s="4" t="n">
        <v>342</v>
      </c>
      <c r="H71" s="4" t="n">
        <v>631</v>
      </c>
      <c r="I71" s="3" t="n">
        <v>4411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0.05400000000000001</v>
      </c>
      <c r="O71" s="8" t="n">
        <v>0.08699999999999999</v>
      </c>
      <c r="P71" s="3" t="n">
        <v>2.8682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8555</t>
        </is>
      </c>
      <c r="V71" s="10" t="inlineStr">
        <is>
          <t>9481</t>
        </is>
      </c>
      <c r="W71" s="3" t="inlineStr">
        <is>
          <t>243291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35.68</v>
      </c>
      <c r="AO71" s="4" t="n">
        <v>36.47</v>
      </c>
      <c r="AP71" s="3" t="n">
        <v>41.59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4.034171808258194</v>
      </c>
      <c r="E72" s="2" t="n">
        <v>2.919708029197067</v>
      </c>
      <c r="F72" s="3" t="n">
        <v>2.615248226950354</v>
      </c>
      <c r="G72" s="4" t="n">
        <v>727</v>
      </c>
      <c r="H72" s="4" t="n">
        <v>880</v>
      </c>
      <c r="I72" s="3" t="n">
        <v>1613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0.4784</v>
      </c>
      <c r="O72" s="8" t="n">
        <v>0.5646</v>
      </c>
      <c r="P72" s="3" t="n">
        <v>0.6525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159394</t>
        </is>
      </c>
      <c r="V72" s="10" t="inlineStr">
        <is>
          <t>186515</t>
        </is>
      </c>
      <c r="W72" s="3" t="inlineStr">
        <is>
          <t>200807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21.92</v>
      </c>
      <c r="AO72" s="4" t="n">
        <v>22.56</v>
      </c>
      <c r="AP72" s="3" t="n">
        <v>23.15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-2.359502359502347</v>
      </c>
      <c r="E73" s="2" t="n">
        <v>0.3954305799648499</v>
      </c>
      <c r="F73" s="3" t="n">
        <v>-2.494529540481401</v>
      </c>
      <c r="G73" s="4" t="n">
        <v>489</v>
      </c>
      <c r="H73" s="4" t="n">
        <v>311</v>
      </c>
      <c r="I73" s="3" t="n">
        <v>813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0.2536</v>
      </c>
      <c r="O73" s="8" t="n">
        <v>0.0985</v>
      </c>
      <c r="P73" s="3" t="n">
        <v>0.3770000000000001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60820</t>
        </is>
      </c>
      <c r="V73" s="10" t="inlineStr">
        <is>
          <t>24090</t>
        </is>
      </c>
      <c r="W73" s="3" t="inlineStr">
        <is>
          <t>103076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22.76</v>
      </c>
      <c r="AO73" s="4" t="n">
        <v>22.85</v>
      </c>
      <c r="AP73" s="3" t="n">
        <v>22.28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1.724137931034484</v>
      </c>
      <c r="E74" s="2" t="n">
        <v>2.966101694915266</v>
      </c>
      <c r="F74" s="3" t="n">
        <v>-10.2880658436214</v>
      </c>
      <c r="G74" s="4" t="n">
        <v>1575</v>
      </c>
      <c r="H74" s="4" t="n">
        <v>2100</v>
      </c>
      <c r="I74" s="3" t="n">
        <v>11901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0.2105</v>
      </c>
      <c r="O74" s="8" t="n">
        <v>0.2198</v>
      </c>
      <c r="P74" s="3" t="n">
        <v>21.7309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697916</t>
        </is>
      </c>
      <c r="V74" s="10" t="inlineStr">
        <is>
          <t>512886</t>
        </is>
      </c>
      <c r="W74" s="3" t="inlineStr">
        <is>
          <t>33819557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2.36</v>
      </c>
      <c r="AO74" s="4" t="n">
        <v>2.43</v>
      </c>
      <c r="AP74" s="3" t="n">
        <v>2.18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-3.49713596623454</v>
      </c>
      <c r="E75" s="2" t="n">
        <v>0.9684473601999267</v>
      </c>
      <c r="F75" s="3" t="n">
        <v>-0.4950495049504845</v>
      </c>
      <c r="G75" s="4" t="n">
        <v>1946</v>
      </c>
      <c r="H75" s="4" t="n">
        <v>3587</v>
      </c>
      <c r="I75" s="3" t="n">
        <v>1058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0.9334</v>
      </c>
      <c r="O75" s="8" t="n">
        <v>1.1476</v>
      </c>
      <c r="P75" s="3" t="n">
        <v>0.415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13248</t>
        </is>
      </c>
      <c r="V75" s="10" t="inlineStr">
        <is>
          <t>12345</t>
        </is>
      </c>
      <c r="W75" s="3" t="inlineStr">
        <is>
          <t>6404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320.1</v>
      </c>
      <c r="AO75" s="4" t="n">
        <v>323.2</v>
      </c>
      <c r="AP75" s="3" t="n">
        <v>321.6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-1.398601398601389</v>
      </c>
      <c r="E76" s="2" t="n">
        <v>9.929078014184395</v>
      </c>
      <c r="F76" s="3" t="n">
        <v>3.978494623655905</v>
      </c>
      <c r="G76" s="4" t="n">
        <v>662</v>
      </c>
      <c r="H76" s="4" t="n">
        <v>1312</v>
      </c>
      <c r="I76" s="3" t="n">
        <v>4029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0.2125</v>
      </c>
      <c r="O76" s="8" t="n">
        <v>1.2507</v>
      </c>
      <c r="P76" s="3" t="n">
        <v>3.3238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156410</t>
        </is>
      </c>
      <c r="V76" s="10" t="inlineStr">
        <is>
          <t>631123</t>
        </is>
      </c>
      <c r="W76" s="3" t="inlineStr">
        <is>
          <t>1663569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8.460000000000001</v>
      </c>
      <c r="AO76" s="4" t="n">
        <v>9.300000000000001</v>
      </c>
      <c r="AP76" s="3" t="n">
        <v>9.67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0.6829758930599326</v>
      </c>
      <c r="E77" s="2" t="n">
        <v>3.46422183909898</v>
      </c>
      <c r="F77" s="3" t="n">
        <v>2.474576799090521</v>
      </c>
      <c r="G77" s="4" t="n">
        <v>5803</v>
      </c>
      <c r="H77" s="4" t="n">
        <v>6826</v>
      </c>
      <c r="I77" s="3" t="n">
        <v>8498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15.0994</v>
      </c>
      <c r="O77" s="8" t="n">
        <v>12.0527</v>
      </c>
      <c r="P77" s="3" t="n">
        <v>16.2601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39504</t>
        </is>
      </c>
      <c r="V77" s="10" t="inlineStr">
        <is>
          <t>20028</t>
        </is>
      </c>
      <c r="W77" s="3" t="inlineStr">
        <is>
          <t>30744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3103.15</v>
      </c>
      <c r="AO77" s="4" t="n">
        <v>3210.65</v>
      </c>
      <c r="AP77" s="3" t="n">
        <v>3290.1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-1.069078947368427</v>
      </c>
      <c r="E78" s="2" t="n">
        <v>4.613466334164601</v>
      </c>
      <c r="F78" s="3" t="n">
        <v>-1.112435439014704</v>
      </c>
      <c r="G78" s="4" t="n">
        <v>8515</v>
      </c>
      <c r="H78" s="4" t="n">
        <v>7461</v>
      </c>
      <c r="I78" s="3" t="n">
        <v>5085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5.78</v>
      </c>
      <c r="O78" s="8" t="n">
        <v>9.0291</v>
      </c>
      <c r="P78" s="3" t="n">
        <v>5.2986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723661</t>
        </is>
      </c>
      <c r="V78" s="10" t="inlineStr">
        <is>
          <t>1762305</t>
        </is>
      </c>
      <c r="W78" s="3" t="inlineStr">
        <is>
          <t>549848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24.06</v>
      </c>
      <c r="AO78" s="4" t="n">
        <v>25.17</v>
      </c>
      <c r="AP78" s="3" t="n">
        <v>24.89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-0.5563339652188247</v>
      </c>
      <c r="E79" s="2" t="n">
        <v>2.047159255729149</v>
      </c>
      <c r="F79" s="3" t="n">
        <v>1.872081218274108</v>
      </c>
      <c r="G79" s="4" t="n">
        <v>2151</v>
      </c>
      <c r="H79" s="4" t="n">
        <v>1746</v>
      </c>
      <c r="I79" s="3" t="n">
        <v>1936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0.8886000000000001</v>
      </c>
      <c r="O79" s="8" t="n">
        <v>0.8044</v>
      </c>
      <c r="P79" s="3" t="n">
        <v>1.3006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3403</t>
        </is>
      </c>
      <c r="V79" s="10" t="inlineStr">
        <is>
          <t>2447</t>
        </is>
      </c>
      <c r="W79" s="3" t="inlineStr">
        <is>
          <t>4358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1206.55</v>
      </c>
      <c r="AO79" s="4" t="n">
        <v>1231.25</v>
      </c>
      <c r="AP79" s="3" t="n">
        <v>1254.3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-0.3150733977801631</v>
      </c>
      <c r="E80" s="2" t="n">
        <v>6.220817470009336</v>
      </c>
      <c r="F80" s="3" t="n">
        <v>-2.711841482383168</v>
      </c>
      <c r="G80" s="4" t="n">
        <v>13702</v>
      </c>
      <c r="H80" s="4" t="n">
        <v>28399</v>
      </c>
      <c r="I80" s="3" t="n">
        <v>20951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18.0961</v>
      </c>
      <c r="O80" s="8" t="n">
        <v>39.4007</v>
      </c>
      <c r="P80" s="3" t="n">
        <v>23.947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475973</t>
        </is>
      </c>
      <c r="V80" s="10" t="inlineStr">
        <is>
          <t>928762</t>
        </is>
      </c>
      <c r="W80" s="3" t="inlineStr">
        <is>
          <t>544909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139.21</v>
      </c>
      <c r="AO80" s="4" t="n">
        <v>147.87</v>
      </c>
      <c r="AP80" s="3" t="n">
        <v>143.86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-3.77829820452772</v>
      </c>
      <c r="E81" s="2" t="n">
        <v>3.975336686678566</v>
      </c>
      <c r="F81" s="3" t="n">
        <v>0.5617977528089924</v>
      </c>
      <c r="G81" s="4" t="n">
        <v>4901</v>
      </c>
      <c r="H81" s="4" t="n">
        <v>3670</v>
      </c>
      <c r="I81" s="3" t="n">
        <v>4789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2.9126</v>
      </c>
      <c r="O81" s="8" t="n">
        <v>1.8364</v>
      </c>
      <c r="P81" s="3" t="n">
        <v>3.3522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10180</t>
        </is>
      </c>
      <c r="V81" s="10" t="inlineStr">
        <is>
          <t>6494</t>
        </is>
      </c>
      <c r="W81" s="3" t="inlineStr">
        <is>
          <t>12893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1232.6</v>
      </c>
      <c r="AO81" s="4" t="n">
        <v>1281.6</v>
      </c>
      <c r="AP81" s="3" t="n">
        <v>1288.8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0.49436745279196</v>
      </c>
      <c r="E82" s="2" t="n">
        <v>2.95967741935484</v>
      </c>
      <c r="F82" s="3" t="n">
        <v>-0.6109501057413653</v>
      </c>
      <c r="G82" s="4" t="n">
        <v>606</v>
      </c>
      <c r="H82" s="4" t="n">
        <v>351</v>
      </c>
      <c r="I82" s="3" t="n">
        <v>253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0.2109</v>
      </c>
      <c r="O82" s="8" t="n">
        <v>0.1384</v>
      </c>
      <c r="P82" s="3" t="n">
        <v>0.1148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5991</t>
        </is>
      </c>
      <c r="V82" s="10" t="inlineStr">
        <is>
          <t>6146</t>
        </is>
      </c>
      <c r="W82" s="3" t="inlineStr">
        <is>
          <t>5308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124</v>
      </c>
      <c r="AO82" s="4" t="n">
        <v>127.67</v>
      </c>
      <c r="AP82" s="3" t="n">
        <v>126.89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0.1674758195024754</v>
      </c>
      <c r="E83" s="2" t="n">
        <v>3.553380548928249</v>
      </c>
      <c r="F83" s="3" t="n">
        <v>3.171118871604158</v>
      </c>
      <c r="G83" s="4" t="n">
        <v>36057</v>
      </c>
      <c r="H83" s="4" t="n">
        <v>60515</v>
      </c>
      <c r="I83" s="3" t="n">
        <v>73977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159.0596</v>
      </c>
      <c r="O83" s="8" t="n">
        <v>228.4836</v>
      </c>
      <c r="P83" s="3" t="n">
        <v>389.0338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138200</t>
        </is>
      </c>
      <c r="V83" s="10" t="inlineStr">
        <is>
          <t>179524</t>
        </is>
      </c>
      <c r="W83" s="3" t="inlineStr">
        <is>
          <t>295885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1500</v>
      </c>
      <c r="AC83" s="5" t="n">
        <v>2600</v>
      </c>
      <c r="AD83" s="4" t="n">
        <v>199</v>
      </c>
      <c r="AE83" s="4" t="n">
        <v>362</v>
      </c>
      <c r="AF83" s="5" t="n">
        <v>459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5368.5</v>
      </c>
      <c r="AL83" s="4" t="n">
        <v>5566.75</v>
      </c>
      <c r="AM83" s="5" t="n">
        <v>5732.9</v>
      </c>
      <c r="AN83" s="4" t="n">
        <v>5323.1</v>
      </c>
      <c r="AO83" s="4" t="n">
        <v>5512.25</v>
      </c>
      <c r="AP83" s="3" t="n">
        <v>5687.05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0.2403383964622188</v>
      </c>
      <c r="E84" s="2" t="n">
        <v>1.011796298072308</v>
      </c>
      <c r="F84" s="3" t="n">
        <v>-0.9090909090909134</v>
      </c>
      <c r="G84" s="4" t="n">
        <v>12041</v>
      </c>
      <c r="H84" s="4" t="n">
        <v>7922</v>
      </c>
      <c r="I84" s="3" t="n">
        <v>6694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14.3495</v>
      </c>
      <c r="O84" s="8" t="n">
        <v>7.3101</v>
      </c>
      <c r="P84" s="3" t="n">
        <v>7.8898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25143</t>
        </is>
      </c>
      <c r="V84" s="10" t="inlineStr">
        <is>
          <t>14222</t>
        </is>
      </c>
      <c r="W84" s="3" t="inlineStr">
        <is>
          <t>15697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2085.4</v>
      </c>
      <c r="AO84" s="4" t="n">
        <v>2106.5</v>
      </c>
      <c r="AP84" s="3" t="n">
        <v>2087.35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-0.5877551020408154</v>
      </c>
      <c r="E85" s="2" t="n">
        <v>0.5091147971752377</v>
      </c>
      <c r="F85" s="3" t="n">
        <v>-1.290849673202624</v>
      </c>
      <c r="G85" s="4" t="n">
        <v>15753</v>
      </c>
      <c r="H85" s="4" t="n">
        <v>12193</v>
      </c>
      <c r="I85" s="3" t="n">
        <v>16202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11.319</v>
      </c>
      <c r="O85" s="8" t="n">
        <v>8.960100000000001</v>
      </c>
      <c r="P85" s="3" t="n">
        <v>12.8941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957081</t>
        </is>
      </c>
      <c r="V85" s="10" t="inlineStr">
        <is>
          <t>780615</t>
        </is>
      </c>
      <c r="W85" s="3" t="inlineStr">
        <is>
          <t>1133397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60.89</v>
      </c>
      <c r="AO85" s="4" t="n">
        <v>61.2</v>
      </c>
      <c r="AP85" s="3" t="n">
        <v>60.41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-0.6247211066488242</v>
      </c>
      <c r="E86" s="2" t="n">
        <v>-0.7334231402484681</v>
      </c>
      <c r="F86" s="3" t="n">
        <v>2.628669079211911</v>
      </c>
      <c r="G86" s="4" t="n">
        <v>4924</v>
      </c>
      <c r="H86" s="4" t="n">
        <v>4214</v>
      </c>
      <c r="I86" s="3" t="n">
        <v>6181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3.531600000000001</v>
      </c>
      <c r="O86" s="8" t="n">
        <v>4.651800000000001</v>
      </c>
      <c r="P86" s="3" t="n">
        <v>3.448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14737</t>
        </is>
      </c>
      <c r="V86" s="10" t="inlineStr">
        <is>
          <t>29819</t>
        </is>
      </c>
      <c r="W86" s="3" t="inlineStr">
        <is>
          <t>15594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1002.15</v>
      </c>
      <c r="AO86" s="4" t="n">
        <v>994.8</v>
      </c>
      <c r="AP86" s="3" t="n">
        <v>1020.95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-3.200914547013446</v>
      </c>
      <c r="E87" s="2" t="n">
        <v>-3.336285798641852</v>
      </c>
      <c r="F87" s="3" t="n">
        <v>4.88698839340257</v>
      </c>
      <c r="G87" s="4" t="n">
        <v>2419</v>
      </c>
      <c r="H87" s="4" t="n">
        <v>1614</v>
      </c>
      <c r="I87" s="3" t="n">
        <v>1246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2.5249</v>
      </c>
      <c r="O87" s="8" t="n">
        <v>1.297</v>
      </c>
      <c r="P87" s="3" t="n">
        <v>1.7073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422204</t>
        </is>
      </c>
      <c r="V87" s="10" t="inlineStr">
        <is>
          <t>226310</t>
        </is>
      </c>
      <c r="W87" s="3" t="inlineStr">
        <is>
          <t>284387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33.87</v>
      </c>
      <c r="AO87" s="4" t="n">
        <v>32.74</v>
      </c>
      <c r="AP87" s="3" t="n">
        <v>34.34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0.6423123243677243</v>
      </c>
      <c r="E88" s="2" t="n">
        <v>4.86637415237335</v>
      </c>
      <c r="F88" s="3" t="n">
        <v>-0.8368200836820041</v>
      </c>
      <c r="G88" s="4" t="n">
        <v>44750</v>
      </c>
      <c r="H88" s="4" t="n">
        <v>38028</v>
      </c>
      <c r="I88" s="3" t="n">
        <v>25662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51.3842</v>
      </c>
      <c r="O88" s="8" t="n">
        <v>48.648</v>
      </c>
      <c r="P88" s="3" t="n">
        <v>29.74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5293644</t>
        </is>
      </c>
      <c r="V88" s="10" t="inlineStr">
        <is>
          <t>6392654</t>
        </is>
      </c>
      <c r="W88" s="3" t="inlineStr">
        <is>
          <t>3468785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25.07</v>
      </c>
      <c r="AO88" s="4" t="n">
        <v>26.29</v>
      </c>
      <c r="AP88" s="3" t="n">
        <v>26.07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-1.827842720510095</v>
      </c>
      <c r="E89" s="2" t="n">
        <v>2.760337735440584</v>
      </c>
      <c r="F89" s="3" t="n">
        <v>1.379964184135666</v>
      </c>
      <c r="G89" s="4" t="n">
        <v>2011</v>
      </c>
      <c r="H89" s="4" t="n">
        <v>2410</v>
      </c>
      <c r="I89" s="3" t="n">
        <v>3189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1.148</v>
      </c>
      <c r="O89" s="8" t="n">
        <v>0.875</v>
      </c>
      <c r="P89" s="3" t="n">
        <v>2.0332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68884</t>
        </is>
      </c>
      <c r="V89" s="10" t="inlineStr">
        <is>
          <t>42002</t>
        </is>
      </c>
      <c r="W89" s="3" t="inlineStr">
        <is>
          <t>98348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92.38</v>
      </c>
      <c r="AO89" s="4" t="n">
        <v>94.93000000000001</v>
      </c>
      <c r="AP89" s="3" t="n">
        <v>96.23999999999999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-1.128503822351652</v>
      </c>
      <c r="E90" s="2" t="n">
        <v>3.424153166421207</v>
      </c>
      <c r="F90" s="3" t="n">
        <v>-0.03559985760057516</v>
      </c>
      <c r="G90" s="4" t="n">
        <v>2865</v>
      </c>
      <c r="H90" s="4" t="n">
        <v>1523</v>
      </c>
      <c r="I90" s="3" t="n">
        <v>1921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10.3955</v>
      </c>
      <c r="O90" s="8" t="n">
        <v>2.3794</v>
      </c>
      <c r="P90" s="3" t="n">
        <v>2.6931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2406140</t>
        </is>
      </c>
      <c r="V90" s="10" t="inlineStr">
        <is>
          <t>769845</t>
        </is>
      </c>
      <c r="W90" s="3" t="inlineStr">
        <is>
          <t>698141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27.16</v>
      </c>
      <c r="AO90" s="4" t="n">
        <v>28.09</v>
      </c>
      <c r="AP90" s="3" t="n">
        <v>28.08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-4.2073302971156</v>
      </c>
      <c r="E91" s="2" t="n">
        <v>1.87910346388952</v>
      </c>
      <c r="F91" s="3" t="n">
        <v>0.2444444444444495</v>
      </c>
      <c r="G91" s="4" t="n">
        <v>347</v>
      </c>
      <c r="H91" s="4" t="n">
        <v>435</v>
      </c>
      <c r="I91" s="3" t="n">
        <v>229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0.4927</v>
      </c>
      <c r="O91" s="8" t="n">
        <v>0.5623</v>
      </c>
      <c r="P91" s="3" t="n">
        <v>0.4084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441.7</v>
      </c>
      <c r="AO91" s="4" t="n">
        <v>450</v>
      </c>
      <c r="AP91" s="3" t="n">
        <v>451.1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-0.3030303030302965</v>
      </c>
      <c r="E92" s="2" t="n">
        <v>1.823708206686932</v>
      </c>
      <c r="F92" s="3" t="n">
        <v>1.791044776119404</v>
      </c>
      <c r="G92" s="4" t="n">
        <v>66</v>
      </c>
      <c r="H92" s="4" t="n">
        <v>40</v>
      </c>
      <c r="I92" s="3" t="n">
        <v>36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0.0046</v>
      </c>
      <c r="O92" s="8" t="n">
        <v>0.0083</v>
      </c>
      <c r="P92" s="3" t="n">
        <v>0.0129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3.29</v>
      </c>
      <c r="AO92" s="4" t="n">
        <v>3.35</v>
      </c>
      <c r="AP92" s="3" t="n">
        <v>3.41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-0.8083113704819362</v>
      </c>
      <c r="E93" s="2" t="n">
        <v>1.673684834825934</v>
      </c>
      <c r="F93" s="3" t="n">
        <v>1.325306827196794</v>
      </c>
      <c r="G93" s="4" t="n">
        <v>19023</v>
      </c>
      <c r="H93" s="4" t="n">
        <v>11233</v>
      </c>
      <c r="I93" s="3" t="n">
        <v>11007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38.0362</v>
      </c>
      <c r="O93" s="8" t="n">
        <v>27.5905</v>
      </c>
      <c r="P93" s="3" t="n">
        <v>22.4242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35586</t>
        </is>
      </c>
      <c r="V93" s="10" t="inlineStr">
        <is>
          <t>24892</t>
        </is>
      </c>
      <c r="W93" s="3" t="inlineStr">
        <is>
          <t>23078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4215.25</v>
      </c>
      <c r="AO93" s="4" t="n">
        <v>4285.8</v>
      </c>
      <c r="AP93" s="3" t="n">
        <v>4342.6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0.7217321571772242</v>
      </c>
      <c r="E94" s="2" t="n">
        <v>5.493630573248404</v>
      </c>
      <c r="F94" s="3" t="n">
        <v>3.735849056603767</v>
      </c>
      <c r="G94" s="4" t="n">
        <v>109</v>
      </c>
      <c r="H94" s="4" t="n">
        <v>699</v>
      </c>
      <c r="I94" s="3" t="n">
        <v>2381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0.0266</v>
      </c>
      <c r="O94" s="8" t="n">
        <v>0.1409</v>
      </c>
      <c r="P94" s="3" t="n">
        <v>0.3802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5108</t>
        </is>
      </c>
      <c r="V94" s="10" t="inlineStr">
        <is>
          <t>20385</t>
        </is>
      </c>
      <c r="W94" s="3" t="inlineStr">
        <is>
          <t>53262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25.12</v>
      </c>
      <c r="AO94" s="4" t="n">
        <v>26.5</v>
      </c>
      <c r="AP94" s="3" t="n">
        <v>27.49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3.32488097702339</v>
      </c>
      <c r="E95" s="2" t="n">
        <v>-1.873137505321418</v>
      </c>
      <c r="F95" s="3" t="n">
        <v>-0.09442388669133132</v>
      </c>
      <c r="G95" s="4" t="n">
        <v>6199</v>
      </c>
      <c r="H95" s="4" t="n">
        <v>2301</v>
      </c>
      <c r="I95" s="3" t="n">
        <v>2211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13.5428</v>
      </c>
      <c r="O95" s="8" t="n">
        <v>4.5077</v>
      </c>
      <c r="P95" s="3" t="n">
        <v>3.2517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27039</t>
        </is>
      </c>
      <c r="V95" s="10" t="inlineStr">
        <is>
          <t>11785</t>
        </is>
      </c>
      <c r="W95" s="3" t="inlineStr">
        <is>
          <t>6657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1996.65</v>
      </c>
      <c r="AO95" s="4" t="n">
        <v>1959.25</v>
      </c>
      <c r="AP95" s="3" t="n">
        <v>1957.4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-1.666273677591766</v>
      </c>
      <c r="E96" s="2" t="n">
        <v>2.837502997362321</v>
      </c>
      <c r="F96" s="3" t="n">
        <v>-0.7461526503963866</v>
      </c>
      <c r="G96" s="4" t="n">
        <v>66143</v>
      </c>
      <c r="H96" s="4" t="n">
        <v>61786</v>
      </c>
      <c r="I96" s="3" t="n">
        <v>30647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159.7897</v>
      </c>
      <c r="O96" s="8" t="n">
        <v>145.4209</v>
      </c>
      <c r="P96" s="3" t="n">
        <v>71.8449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1137043</t>
        </is>
      </c>
      <c r="V96" s="10" t="inlineStr">
        <is>
          <t>1092634</t>
        </is>
      </c>
      <c r="W96" s="3" t="inlineStr">
        <is>
          <t>524107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-2700</v>
      </c>
      <c r="AC96" s="5" t="n">
        <v>19800</v>
      </c>
      <c r="AD96" s="4" t="n">
        <v>422</v>
      </c>
      <c r="AE96" s="4" t="n">
        <v>150</v>
      </c>
      <c r="AF96" s="5" t="n">
        <v>134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633.85</v>
      </c>
      <c r="AL96" s="4" t="n">
        <v>650.6</v>
      </c>
      <c r="AM96" s="5" t="n">
        <v>644.55</v>
      </c>
      <c r="AN96" s="4" t="n">
        <v>625.55</v>
      </c>
      <c r="AO96" s="4" t="n">
        <v>643.3</v>
      </c>
      <c r="AP96" s="3" t="n">
        <v>638.5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2.225586676760029</v>
      </c>
      <c r="E97" s="2" t="n">
        <v>-0.5035545023696523</v>
      </c>
      <c r="F97" s="3" t="n">
        <v>-0.431676094075627</v>
      </c>
      <c r="G97" s="4" t="n">
        <v>568</v>
      </c>
      <c r="H97" s="4" t="n">
        <v>708</v>
      </c>
      <c r="I97" s="3" t="n">
        <v>420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0.1863</v>
      </c>
      <c r="O97" s="8" t="n">
        <v>0.2484</v>
      </c>
      <c r="P97" s="3" t="n">
        <v>0.1636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18589</t>
        </is>
      </c>
      <c r="V97" s="10" t="inlineStr">
        <is>
          <t>23210</t>
        </is>
      </c>
      <c r="W97" s="3" t="inlineStr">
        <is>
          <t>17909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67.52</v>
      </c>
      <c r="AO97" s="4" t="n">
        <v>67.18000000000001</v>
      </c>
      <c r="AP97" s="3" t="n">
        <v>66.89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3.363549618320626</v>
      </c>
      <c r="E98" s="2" t="n">
        <v>-0.1961689360720195</v>
      </c>
      <c r="F98" s="3" t="n">
        <v>-1.734304543877905</v>
      </c>
      <c r="G98" s="4" t="n">
        <v>20343</v>
      </c>
      <c r="H98" s="4" t="n">
        <v>10634</v>
      </c>
      <c r="I98" s="3" t="n">
        <v>10328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24.4347</v>
      </c>
      <c r="O98" s="8" t="n">
        <v>11.1103</v>
      </c>
      <c r="P98" s="3" t="n">
        <v>9.493300000000001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97361</t>
        </is>
      </c>
      <c r="V98" s="10" t="inlineStr">
        <is>
          <t>34449</t>
        </is>
      </c>
      <c r="W98" s="3" t="inlineStr">
        <is>
          <t>37524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1299.9</v>
      </c>
      <c r="AO98" s="4" t="n">
        <v>1297.35</v>
      </c>
      <c r="AP98" s="3" t="n">
        <v>1274.85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-3.35257962376606</v>
      </c>
      <c r="E99" s="2" t="n">
        <v>1.44536519560609</v>
      </c>
      <c r="F99" s="3" t="n">
        <v>-0.03799392097265031</v>
      </c>
      <c r="G99" s="4" t="n">
        <v>240</v>
      </c>
      <c r="H99" s="4" t="n">
        <v>181</v>
      </c>
      <c r="I99" s="3" t="n">
        <v>168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0.1533</v>
      </c>
      <c r="O99" s="8" t="n">
        <v>0.1009</v>
      </c>
      <c r="P99" s="3" t="n">
        <v>0.1503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-</t>
        </is>
      </c>
      <c r="V99" s="10" t="inlineStr">
        <is>
          <t>-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51.89</v>
      </c>
      <c r="AO99" s="4" t="n">
        <v>52.64</v>
      </c>
      <c r="AP99" s="3" t="n">
        <v>52.62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3.196572746745754</v>
      </c>
      <c r="E100" s="2" t="n">
        <v>2.267284049177718</v>
      </c>
      <c r="F100" s="3" t="n">
        <v>0.5308352849336421</v>
      </c>
      <c r="G100" s="4" t="n">
        <v>39439</v>
      </c>
      <c r="H100" s="4" t="n">
        <v>8567</v>
      </c>
      <c r="I100" s="3" t="n">
        <v>4650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17.7362</v>
      </c>
      <c r="O100" s="8" t="n">
        <v>1.6762</v>
      </c>
      <c r="P100" s="3" t="n">
        <v>1.08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63853</t>
        </is>
      </c>
      <c r="V100" s="10" t="inlineStr">
        <is>
          <t>17848</t>
        </is>
      </c>
      <c r="W100" s="3" t="inlineStr">
        <is>
          <t>16337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313.15</v>
      </c>
      <c r="AO100" s="4" t="n">
        <v>320.25</v>
      </c>
      <c r="AP100" s="3" t="n">
        <v>321.95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-3.463027093094317</v>
      </c>
      <c r="E101" s="2" t="n">
        <v>3.376239713019624</v>
      </c>
      <c r="F101" s="3" t="n">
        <v>0.7484520650472886</v>
      </c>
      <c r="G101" s="4" t="n">
        <v>3703</v>
      </c>
      <c r="H101" s="4" t="n">
        <v>2087</v>
      </c>
      <c r="I101" s="3" t="n">
        <v>1998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1.5164</v>
      </c>
      <c r="O101" s="8" t="n">
        <v>0.7852</v>
      </c>
      <c r="P101" s="3" t="n">
        <v>1.1449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11457</t>
        </is>
      </c>
      <c r="V101" s="10" t="inlineStr">
        <is>
          <t>5541</t>
        </is>
      </c>
      <c r="W101" s="3" t="inlineStr">
        <is>
          <t>8980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710.85</v>
      </c>
      <c r="AO101" s="4" t="n">
        <v>734.85</v>
      </c>
      <c r="AP101" s="3" t="n">
        <v>740.35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-0.4511655109031614</v>
      </c>
      <c r="E102" s="2" t="n">
        <v>0.3622884319485192</v>
      </c>
      <c r="F102" s="3" t="n">
        <v>-0.08083736358693881</v>
      </c>
      <c r="G102" s="4" t="n">
        <v>5561</v>
      </c>
      <c r="H102" s="4" t="n">
        <v>3065</v>
      </c>
      <c r="I102" s="3" t="n">
        <v>3674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9.964</v>
      </c>
      <c r="O102" s="8" t="n">
        <v>8.9101</v>
      </c>
      <c r="P102" s="3" t="n">
        <v>7.9802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17209</t>
        </is>
      </c>
      <c r="V102" s="10" t="inlineStr">
        <is>
          <t>18605</t>
        </is>
      </c>
      <c r="W102" s="3" t="inlineStr">
        <is>
          <t>15972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3574.5</v>
      </c>
      <c r="AO102" s="4" t="n">
        <v>3587.45</v>
      </c>
      <c r="AP102" s="3" t="n">
        <v>3584.55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-0.1999000499750125</v>
      </c>
      <c r="E103" s="2" t="n">
        <v>2.083124687030541</v>
      </c>
      <c r="F103" s="3" t="n">
        <v>1.99156283724124</v>
      </c>
      <c r="G103" s="4" t="n">
        <v>34725</v>
      </c>
      <c r="H103" s="4" t="n">
        <v>31775</v>
      </c>
      <c r="I103" s="3" t="n">
        <v>39935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66.5612</v>
      </c>
      <c r="O103" s="8" t="n">
        <v>44.4848</v>
      </c>
      <c r="P103" s="3" t="n">
        <v>63.2819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505952</t>
        </is>
      </c>
      <c r="V103" s="10" t="inlineStr">
        <is>
          <t>314352</t>
        </is>
      </c>
      <c r="W103" s="3" t="inlineStr">
        <is>
          <t>505243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499.25</v>
      </c>
      <c r="AO103" s="4" t="n">
        <v>509.65</v>
      </c>
      <c r="AP103" s="3" t="n">
        <v>519.8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-1.93542632893329</v>
      </c>
      <c r="E104" s="2" t="n">
        <v>-0.2182810368349332</v>
      </c>
      <c r="F104" s="3" t="n">
        <v>-0.7474250296235365</v>
      </c>
      <c r="G104" s="4" t="n">
        <v>11787</v>
      </c>
      <c r="H104" s="4" t="n">
        <v>6299</v>
      </c>
      <c r="I104" s="3" t="n">
        <v>4579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15.8758</v>
      </c>
      <c r="O104" s="8" t="n">
        <v>7.180800000000001</v>
      </c>
      <c r="P104" s="3" t="n">
        <v>3.7788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150463</t>
        </is>
      </c>
      <c r="V104" s="10" t="inlineStr">
        <is>
          <t>68730</t>
        </is>
      </c>
      <c r="W104" s="3" t="inlineStr">
        <is>
          <t>40386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549.75</v>
      </c>
      <c r="AO104" s="4" t="n">
        <v>548.55</v>
      </c>
      <c r="AP104" s="3" t="n">
        <v>544.45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-1.423977951309138</v>
      </c>
      <c r="E105" s="2" t="n">
        <v>2.600186393289847</v>
      </c>
      <c r="F105" s="3" t="n">
        <v>1.662276319375055</v>
      </c>
      <c r="G105" s="4" t="n">
        <v>6324</v>
      </c>
      <c r="H105" s="4" t="n">
        <v>5936</v>
      </c>
      <c r="I105" s="3" t="n">
        <v>7139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3.2527</v>
      </c>
      <c r="O105" s="8" t="n">
        <v>2.0168</v>
      </c>
      <c r="P105" s="3" t="n">
        <v>4.1913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125756</t>
        </is>
      </c>
      <c r="V105" s="10" t="inlineStr">
        <is>
          <t>71502</t>
        </is>
      </c>
      <c r="W105" s="3" t="inlineStr">
        <is>
          <t>136889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107.3</v>
      </c>
      <c r="AO105" s="4" t="n">
        <v>110.09</v>
      </c>
      <c r="AP105" s="3" t="n">
        <v>111.92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-3.317937600150819</v>
      </c>
      <c r="E106" s="2" t="n">
        <v>4.93809105976405</v>
      </c>
      <c r="F106" s="3" t="n">
        <v>-0.09290658243136526</v>
      </c>
      <c r="G106" s="4" t="n">
        <v>82636</v>
      </c>
      <c r="H106" s="4" t="n">
        <v>50546</v>
      </c>
      <c r="I106" s="3" t="n">
        <v>39011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195.5524</v>
      </c>
      <c r="O106" s="8" t="n">
        <v>144.8881</v>
      </c>
      <c r="P106" s="3" t="n">
        <v>105.3646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405474</t>
        </is>
      </c>
      <c r="V106" s="10" t="inlineStr">
        <is>
          <t>279281</t>
        </is>
      </c>
      <c r="W106" s="3" t="inlineStr">
        <is>
          <t>152011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2051.4</v>
      </c>
      <c r="AO106" s="4" t="n">
        <v>2152.7</v>
      </c>
      <c r="AP106" s="3" t="n">
        <v>2150.7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-1.634601475480971</v>
      </c>
      <c r="E107" s="2" t="n">
        <v>1.161764705882362</v>
      </c>
      <c r="F107" s="3" t="n">
        <v>-0.2471289431603455</v>
      </c>
      <c r="G107" s="4" t="n">
        <v>65</v>
      </c>
      <c r="H107" s="4" t="n">
        <v>85</v>
      </c>
      <c r="I107" s="3" t="n">
        <v>72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0.05740000000000001</v>
      </c>
      <c r="O107" s="8" t="n">
        <v>0.0234</v>
      </c>
      <c r="P107" s="3" t="n">
        <v>0.08869999999999999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68</v>
      </c>
      <c r="AO107" s="4" t="n">
        <v>68.79000000000001</v>
      </c>
      <c r="AP107" s="3" t="n">
        <v>68.62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4.852320675105475</v>
      </c>
      <c r="E108" s="2" t="n">
        <v>4.828973843058355</v>
      </c>
      <c r="F108" s="3" t="n">
        <v>-5.182341650671777</v>
      </c>
      <c r="G108" s="4" t="n">
        <v>245</v>
      </c>
      <c r="H108" s="4" t="n">
        <v>267</v>
      </c>
      <c r="I108" s="3" t="n">
        <v>306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0.09970000000000001</v>
      </c>
      <c r="O108" s="8" t="n">
        <v>0.1354</v>
      </c>
      <c r="P108" s="3" t="n">
        <v>0.0862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4.97</v>
      </c>
      <c r="AO108" s="4" t="n">
        <v>5.21</v>
      </c>
      <c r="AP108" s="3" t="n">
        <v>4.94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0.03111387678904172</v>
      </c>
      <c r="E109" s="2" t="n">
        <v>0.466562986003106</v>
      </c>
      <c r="F109" s="3" t="n">
        <v>-0.2786377708978214</v>
      </c>
      <c r="G109" s="4" t="n">
        <v>406</v>
      </c>
      <c r="H109" s="4" t="n">
        <v>521</v>
      </c>
      <c r="I109" s="3" t="n">
        <v>394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0.1988</v>
      </c>
      <c r="O109" s="8" t="n">
        <v>0.1762</v>
      </c>
      <c r="P109" s="3" t="n">
        <v>0.1316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32.15</v>
      </c>
      <c r="AO109" s="4" t="n">
        <v>32.3</v>
      </c>
      <c r="AP109" s="3" t="n">
        <v>32.21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3.378378378378381</v>
      </c>
      <c r="E110" s="2" t="n">
        <v>3.921568627450984</v>
      </c>
      <c r="F110" s="3" t="n">
        <v>-5.031446540880507</v>
      </c>
      <c r="G110" s="4" t="n">
        <v>2422</v>
      </c>
      <c r="H110" s="4" t="n">
        <v>2592</v>
      </c>
      <c r="I110" s="3" t="n">
        <v>2038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0.4033</v>
      </c>
      <c r="O110" s="8" t="n">
        <v>0.6295000000000001</v>
      </c>
      <c r="P110" s="3" t="n">
        <v>0.7599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1438989</t>
        </is>
      </c>
      <c r="V110" s="10" t="inlineStr">
        <is>
          <t>2463542</t>
        </is>
      </c>
      <c r="W110" s="3" t="inlineStr">
        <is>
          <t>2916700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1.53</v>
      </c>
      <c r="AO110" s="4" t="n">
        <v>1.59</v>
      </c>
      <c r="AP110" s="3" t="n">
        <v>1.51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-0.2329078097821307</v>
      </c>
      <c r="E111" s="2" t="n">
        <v>1.15543735224586</v>
      </c>
      <c r="F111" s="3" t="n">
        <v>1.89886360316672</v>
      </c>
      <c r="G111" s="4" t="n">
        <v>9256</v>
      </c>
      <c r="H111" s="4" t="n">
        <v>8836</v>
      </c>
      <c r="I111" s="3" t="n">
        <v>4534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6.6399</v>
      </c>
      <c r="O111" s="8" t="n">
        <v>12.6692</v>
      </c>
      <c r="P111" s="3" t="n">
        <v>5.3912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21183</t>
        </is>
      </c>
      <c r="V111" s="10" t="inlineStr">
        <is>
          <t>56339</t>
        </is>
      </c>
      <c r="W111" s="3" t="inlineStr">
        <is>
          <t>18837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1692</v>
      </c>
      <c r="AO111" s="4" t="n">
        <v>1711.55</v>
      </c>
      <c r="AP111" s="3" t="n">
        <v>1744.05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-0.04486316733961709</v>
      </c>
      <c r="E112" s="2" t="n">
        <v>0.2500641190048789</v>
      </c>
      <c r="F112" s="3" t="n">
        <v>-0.3325871442276972</v>
      </c>
      <c r="G112" s="4" t="n">
        <v>6925</v>
      </c>
      <c r="H112" s="4" t="n">
        <v>3461</v>
      </c>
      <c r="I112" s="3" t="n">
        <v>4148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8.6835</v>
      </c>
      <c r="O112" s="8" t="n">
        <v>4.7397</v>
      </c>
      <c r="P112" s="3" t="n">
        <v>5.5385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53332</t>
        </is>
      </c>
      <c r="V112" s="10" t="inlineStr">
        <is>
          <t>29157</t>
        </is>
      </c>
      <c r="W112" s="3" t="inlineStr">
        <is>
          <t>36370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779.8</v>
      </c>
      <c r="AO112" s="4" t="n">
        <v>781.75</v>
      </c>
      <c r="AP112" s="3" t="n">
        <v>779.15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-1.079962256110551</v>
      </c>
      <c r="E113" s="2" t="n">
        <v>1.98410988916309</v>
      </c>
      <c r="F113" s="3" t="n">
        <v>0.0301722837401563</v>
      </c>
      <c r="G113" s="4" t="n">
        <v>25735</v>
      </c>
      <c r="H113" s="4" t="n">
        <v>22148</v>
      </c>
      <c r="I113" s="3" t="n">
        <v>16786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176.3092</v>
      </c>
      <c r="O113" s="8" t="n">
        <v>88.24780000000001</v>
      </c>
      <c r="P113" s="3" t="n">
        <v>77.5947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122484</t>
        </is>
      </c>
      <c r="V113" s="10" t="inlineStr">
        <is>
          <t>42140</t>
        </is>
      </c>
      <c r="W113" s="3" t="inlineStr">
        <is>
          <t>40666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8124.55</v>
      </c>
      <c r="AO113" s="4" t="n">
        <v>8285.75</v>
      </c>
      <c r="AP113" s="3" t="n">
        <v>8288.25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-0.6892560244133443</v>
      </c>
      <c r="E114" s="2" t="n">
        <v>1.833112582781461</v>
      </c>
      <c r="F114" s="3" t="n">
        <v>-1.503563810415699</v>
      </c>
      <c r="G114" s="4" t="n">
        <v>1464</v>
      </c>
      <c r="H114" s="4" t="n">
        <v>855</v>
      </c>
      <c r="I114" s="3" t="n">
        <v>729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0.4558</v>
      </c>
      <c r="O114" s="8" t="n">
        <v>0.2351</v>
      </c>
      <c r="P114" s="3" t="n">
        <v>0.364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12192</t>
        </is>
      </c>
      <c r="V114" s="10" t="inlineStr">
        <is>
          <t>6894</t>
        </is>
      </c>
      <c r="W114" s="3" t="inlineStr">
        <is>
          <t>11423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188.75</v>
      </c>
      <c r="AO114" s="4" t="n">
        <v>192.21</v>
      </c>
      <c r="AP114" s="3" t="n">
        <v>189.32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-2.404121350887235</v>
      </c>
      <c r="E115" s="2" t="n">
        <v>1.149560117302047</v>
      </c>
      <c r="F115" s="3" t="n">
        <v>0.6958135219761105</v>
      </c>
      <c r="G115" s="4" t="n">
        <v>4344</v>
      </c>
      <c r="H115" s="4" t="n">
        <v>2225</v>
      </c>
      <c r="I115" s="3" t="n">
        <v>1785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1.5642</v>
      </c>
      <c r="O115" s="8" t="n">
        <v>0.6688</v>
      </c>
      <c r="P115" s="3" t="n">
        <v>0.5523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22077</t>
        </is>
      </c>
      <c r="V115" s="10" t="inlineStr">
        <is>
          <t>8889</t>
        </is>
      </c>
      <c r="W115" s="3" t="inlineStr">
        <is>
          <t>6745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426.25</v>
      </c>
      <c r="AO115" s="4" t="n">
        <v>431.15</v>
      </c>
      <c r="AP115" s="3" t="n">
        <v>434.15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-2.07062303568126</v>
      </c>
      <c r="E116" s="2" t="n">
        <v>4.965074570511601</v>
      </c>
      <c r="F116" s="3" t="n">
        <v>-1.960431654676255</v>
      </c>
      <c r="G116" s="4" t="n">
        <v>11605</v>
      </c>
      <c r="H116" s="4" t="n">
        <v>24031</v>
      </c>
      <c r="I116" s="3" t="n">
        <v>10802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7.480700000000001</v>
      </c>
      <c r="O116" s="8" t="n">
        <v>16.4688</v>
      </c>
      <c r="P116" s="3" t="n">
        <v>7.0097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111818</t>
        </is>
      </c>
      <c r="V116" s="10" t="inlineStr">
        <is>
          <t>153641</t>
        </is>
      </c>
      <c r="W116" s="3" t="inlineStr">
        <is>
          <t>82128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264.85</v>
      </c>
      <c r="AO116" s="4" t="n">
        <v>278</v>
      </c>
      <c r="AP116" s="3" t="n">
        <v>272.55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-0.1447280172261608</v>
      </c>
      <c r="E117" s="2" t="n">
        <v>-0.04949095022624755</v>
      </c>
      <c r="F117" s="3" t="n">
        <v>1.538515951050435</v>
      </c>
      <c r="G117" s="4" t="n">
        <v>25994</v>
      </c>
      <c r="H117" s="4" t="n">
        <v>23732</v>
      </c>
      <c r="I117" s="3" t="n">
        <v>31064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38.101</v>
      </c>
      <c r="O117" s="8" t="n">
        <v>32.9268</v>
      </c>
      <c r="P117" s="3" t="n">
        <v>62.5537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143120</t>
        </is>
      </c>
      <c r="V117" s="10" t="inlineStr">
        <is>
          <t>144951</t>
        </is>
      </c>
      <c r="W117" s="3" t="inlineStr">
        <is>
          <t>217590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1414.4</v>
      </c>
      <c r="AO117" s="4" t="n">
        <v>1413.7</v>
      </c>
      <c r="AP117" s="3" t="n">
        <v>1435.45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-0.806653849368876</v>
      </c>
      <c r="E118" s="2" t="n">
        <v>2.835713984746965</v>
      </c>
      <c r="F118" s="3" t="n">
        <v>-0.5162664918462636</v>
      </c>
      <c r="G118" s="4" t="n">
        <v>13553</v>
      </c>
      <c r="H118" s="4" t="n">
        <v>16631</v>
      </c>
      <c r="I118" s="3" t="n">
        <v>53117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14.1044</v>
      </c>
      <c r="O118" s="8" t="n">
        <v>21.1721</v>
      </c>
      <c r="P118" s="3" t="n">
        <v>90.2869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49895</t>
        </is>
      </c>
      <c r="V118" s="10" t="inlineStr">
        <is>
          <t>68030</t>
        </is>
      </c>
      <c r="W118" s="3" t="inlineStr">
        <is>
          <t>179066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1186.65</v>
      </c>
      <c r="AO118" s="4" t="n">
        <v>1220.3</v>
      </c>
      <c r="AP118" s="3" t="n">
        <v>1214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-2.220424307802948</v>
      </c>
      <c r="E119" s="2" t="n">
        <v>2.344396432839935</v>
      </c>
      <c r="F119" s="3" t="n">
        <v>-0.4940711462450568</v>
      </c>
      <c r="G119" s="4" t="n">
        <v>19741</v>
      </c>
      <c r="H119" s="4" t="n">
        <v>16511</v>
      </c>
      <c r="I119" s="3" t="n">
        <v>20653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25.0418</v>
      </c>
      <c r="O119" s="8" t="n">
        <v>51.6778</v>
      </c>
      <c r="P119" s="3" t="n">
        <v>63.915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1036861</t>
        </is>
      </c>
      <c r="V119" s="10" t="inlineStr">
        <is>
          <t>2200989</t>
        </is>
      </c>
      <c r="W119" s="3" t="inlineStr">
        <is>
          <t>3086753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108.77</v>
      </c>
      <c r="AO119" s="4" t="n">
        <v>111.32</v>
      </c>
      <c r="AP119" s="3" t="n">
        <v>110.77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-0.447096118188895</v>
      </c>
      <c r="E120" s="2" t="n">
        <v>0.9410156660708735</v>
      </c>
      <c r="F120" s="3" t="n">
        <v>-2.655367651982422</v>
      </c>
      <c r="G120" s="4" t="n">
        <v>42917</v>
      </c>
      <c r="H120" s="4" t="n">
        <v>40889</v>
      </c>
      <c r="I120" s="3" t="n">
        <v>64624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223.9376</v>
      </c>
      <c r="O120" s="8" t="n">
        <v>240.7761</v>
      </c>
      <c r="P120" s="3" t="n">
        <v>336.9073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176787</t>
        </is>
      </c>
      <c r="V120" s="10" t="inlineStr">
        <is>
          <t>231844</t>
        </is>
      </c>
      <c r="W120" s="3" t="inlineStr">
        <is>
          <t>296392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0</v>
      </c>
      <c r="AC120" s="5" t="n">
        <v>9625</v>
      </c>
      <c r="AD120" s="4" t="n">
        <v>132</v>
      </c>
      <c r="AE120" s="4" t="n">
        <v>93</v>
      </c>
      <c r="AF120" s="5" t="n">
        <v>301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6719.4</v>
      </c>
      <c r="AL120" s="4" t="n">
        <v>6789.25</v>
      </c>
      <c r="AM120" s="5" t="n">
        <v>6597.35</v>
      </c>
      <c r="AN120" s="4" t="n">
        <v>6657.7</v>
      </c>
      <c r="AO120" s="4" t="n">
        <v>6720.35</v>
      </c>
      <c r="AP120" s="3" t="n">
        <v>6541.9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-3.327248589445746</v>
      </c>
      <c r="E121" s="2" t="n">
        <v>-0.41198180413698</v>
      </c>
      <c r="F121" s="3" t="n">
        <v>0.5257261053176021</v>
      </c>
      <c r="G121" s="4" t="n">
        <v>9155</v>
      </c>
      <c r="H121" s="4" t="n">
        <v>6664</v>
      </c>
      <c r="I121" s="3" t="n">
        <v>3680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5.2229</v>
      </c>
      <c r="O121" s="8" t="n">
        <v>3.876</v>
      </c>
      <c r="P121" s="3" t="n">
        <v>2.2955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42534</t>
        </is>
      </c>
      <c r="V121" s="10" t="inlineStr">
        <is>
          <t>37750</t>
        </is>
      </c>
      <c r="W121" s="3" t="inlineStr">
        <is>
          <t>22597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582.55</v>
      </c>
      <c r="AO121" s="4" t="n">
        <v>580.15</v>
      </c>
      <c r="AP121" s="3" t="n">
        <v>583.2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-1.594424288714917</v>
      </c>
      <c r="E122" s="2" t="n">
        <v>0.9411079848646595</v>
      </c>
      <c r="F122" s="3" t="n">
        <v>-1.672433679354103</v>
      </c>
      <c r="G122" s="4" t="n">
        <v>29955</v>
      </c>
      <c r="H122" s="4" t="n">
        <v>40526</v>
      </c>
      <c r="I122" s="3" t="n">
        <v>71645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63.1154</v>
      </c>
      <c r="O122" s="8" t="n">
        <v>94.7307</v>
      </c>
      <c r="P122" s="3" t="n">
        <v>309.2132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347975</t>
        </is>
      </c>
      <c r="V122" s="10" t="inlineStr">
        <is>
          <t>252071</t>
        </is>
      </c>
      <c r="W122" s="3" t="inlineStr">
        <is>
          <t>562843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170000</v>
      </c>
      <c r="AC122" s="5" t="n">
        <v>107100</v>
      </c>
      <c r="AD122" s="4" t="n">
        <v>270</v>
      </c>
      <c r="AE122" s="4" t="n">
        <v>500</v>
      </c>
      <c r="AF122" s="5" t="n">
        <v>482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509</v>
      </c>
      <c r="AL122" s="4" t="n">
        <v>511.35</v>
      </c>
      <c r="AM122" s="5" t="n">
        <v>507.6</v>
      </c>
      <c r="AN122" s="4" t="n">
        <v>515.35</v>
      </c>
      <c r="AO122" s="4" t="n">
        <v>520.2</v>
      </c>
      <c r="AP122" s="3" t="n">
        <v>511.5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-1.01370693429429</v>
      </c>
      <c r="E123" s="2" t="n">
        <v>2.898747958628208</v>
      </c>
      <c r="F123" s="3" t="n">
        <v>-2.053299828065068</v>
      </c>
      <c r="G123" s="4" t="n">
        <v>840</v>
      </c>
      <c r="H123" s="4" t="n">
        <v>436</v>
      </c>
      <c r="I123" s="3" t="n">
        <v>586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0.4217</v>
      </c>
      <c r="O123" s="8" t="n">
        <v>0.302</v>
      </c>
      <c r="P123" s="3" t="n">
        <v>0.2479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1203</t>
        </is>
      </c>
      <c r="V123" s="10" t="inlineStr">
        <is>
          <t>1199</t>
        </is>
      </c>
      <c r="W123" s="3" t="inlineStr">
        <is>
          <t>749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1469.6</v>
      </c>
      <c r="AO123" s="4" t="n">
        <v>1512.2</v>
      </c>
      <c r="AP123" s="3" t="n">
        <v>1481.15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-0.4112864658058275</v>
      </c>
      <c r="E124" s="2" t="n">
        <v>2.814060699193231</v>
      </c>
      <c r="F124" s="3" t="n">
        <v>2.526856609061185</v>
      </c>
      <c r="G124" s="4" t="n">
        <v>7446</v>
      </c>
      <c r="H124" s="4" t="n">
        <v>8013</v>
      </c>
      <c r="I124" s="3" t="n">
        <v>14472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4.3676</v>
      </c>
      <c r="O124" s="8" t="n">
        <v>5.1239</v>
      </c>
      <c r="P124" s="3" t="n">
        <v>10.9348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85631</t>
        </is>
      </c>
      <c r="V124" s="10" t="inlineStr">
        <is>
          <t>120077</t>
        </is>
      </c>
      <c r="W124" s="3" t="inlineStr">
        <is>
          <t>187290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208.24</v>
      </c>
      <c r="AO124" s="4" t="n">
        <v>214.1</v>
      </c>
      <c r="AP124" s="3" t="n">
        <v>219.51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0.1127032683947725</v>
      </c>
      <c r="E125" s="2" t="n">
        <v>-0.6754583467352737</v>
      </c>
      <c r="F125" s="3" t="n">
        <v>0.194300518134704</v>
      </c>
      <c r="G125" s="4" t="n">
        <v>19176</v>
      </c>
      <c r="H125" s="4" t="n">
        <v>18395</v>
      </c>
      <c r="I125" s="3" t="n">
        <v>20509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32.472</v>
      </c>
      <c r="O125" s="8" t="n">
        <v>11.2483</v>
      </c>
      <c r="P125" s="3" t="n">
        <v>14.7664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820434</t>
        </is>
      </c>
      <c r="V125" s="10" t="inlineStr">
        <is>
          <t>202171</t>
        </is>
      </c>
      <c r="W125" s="3" t="inlineStr">
        <is>
          <t>315747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310.9</v>
      </c>
      <c r="AO125" s="4" t="n">
        <v>308.8</v>
      </c>
      <c r="AP125" s="3" t="n">
        <v>309.4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15.86360266864343</v>
      </c>
      <c r="E126" s="2" t="n">
        <v>-2.800881495699153</v>
      </c>
      <c r="F126" s="3" t="n">
        <v>1.86498939515835</v>
      </c>
      <c r="G126" s="4" t="n">
        <v>15364</v>
      </c>
      <c r="H126" s="4" t="n">
        <v>12179</v>
      </c>
      <c r="I126" s="3" t="n">
        <v>7911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18.0969</v>
      </c>
      <c r="O126" s="8" t="n">
        <v>10.2799</v>
      </c>
      <c r="P126" s="3" t="n">
        <v>7.2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510370</t>
        </is>
      </c>
      <c r="V126" s="10" t="inlineStr">
        <is>
          <t>231664</t>
        </is>
      </c>
      <c r="W126" s="3" t="inlineStr">
        <is>
          <t>165103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140.67</v>
      </c>
      <c r="AO126" s="4" t="n">
        <v>136.73</v>
      </c>
      <c r="AP126" s="3" t="n">
        <v>139.28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-0.7645875251509106</v>
      </c>
      <c r="E127" s="2" t="n">
        <v>1.743714517437144</v>
      </c>
      <c r="F127" s="3" t="n">
        <v>4.145077720207251</v>
      </c>
      <c r="G127" s="4" t="n">
        <v>248</v>
      </c>
      <c r="H127" s="4" t="n">
        <v>553</v>
      </c>
      <c r="I127" s="3" t="n">
        <v>2026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0.0935</v>
      </c>
      <c r="O127" s="8" t="n">
        <v>0.2634</v>
      </c>
      <c r="P127" s="3" t="n">
        <v>1.3396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26179</t>
        </is>
      </c>
      <c r="V127" s="10" t="inlineStr">
        <is>
          <t>65844</t>
        </is>
      </c>
      <c r="W127" s="3" t="inlineStr">
        <is>
          <t>265962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24.66</v>
      </c>
      <c r="AO127" s="4" t="n">
        <v>25.09</v>
      </c>
      <c r="AP127" s="3" t="n">
        <v>26.13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-2.726277735398488</v>
      </c>
      <c r="E128" s="2" t="n">
        <v>5.001875277029555</v>
      </c>
      <c r="F128" s="3" t="n">
        <v>-2.656189115469533</v>
      </c>
      <c r="G128" s="4" t="n">
        <v>95991</v>
      </c>
      <c r="H128" s="4" t="n">
        <v>68278</v>
      </c>
      <c r="I128" s="3" t="n">
        <v>56553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228.3631</v>
      </c>
      <c r="O128" s="8" t="n">
        <v>155.4644</v>
      </c>
      <c r="P128" s="3" t="n">
        <v>99.5517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841379</t>
        </is>
      </c>
      <c r="V128" s="10" t="inlineStr">
        <is>
          <t>538413</t>
        </is>
      </c>
      <c r="W128" s="3" t="inlineStr">
        <is>
          <t>345882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1466.45</v>
      </c>
      <c r="AO128" s="4" t="n">
        <v>1539.8</v>
      </c>
      <c r="AP128" s="3" t="n">
        <v>1498.9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2.388115833019938</v>
      </c>
      <c r="E129" s="2" t="n">
        <v>20</v>
      </c>
      <c r="F129" s="3" t="n">
        <v>19.98775635139272</v>
      </c>
      <c r="G129" s="4" t="n">
        <v>3490</v>
      </c>
      <c r="H129" s="4" t="n">
        <v>262</v>
      </c>
      <c r="I129" s="3" t="n">
        <v>6305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0.3236</v>
      </c>
      <c r="O129" s="8" t="n">
        <v>0.3963</v>
      </c>
      <c r="P129" s="3" t="n">
        <v>7.352200000000001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11250</t>
        </is>
      </c>
      <c r="V129" s="10" t="inlineStr">
        <is>
          <t>50981</t>
        </is>
      </c>
      <c r="W129" s="3" t="inlineStr">
        <is>
          <t>183670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54.45</v>
      </c>
      <c r="AO129" s="4" t="n">
        <v>65.34</v>
      </c>
      <c r="AP129" s="3" t="n">
        <v>78.40000000000001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-1.727019498607234</v>
      </c>
      <c r="E130" s="2" t="n">
        <v>4.383975812547228</v>
      </c>
      <c r="F130" s="3" t="n">
        <v>-1.574945691527866</v>
      </c>
      <c r="G130" s="4" t="n">
        <v>5022</v>
      </c>
      <c r="H130" s="4" t="n">
        <v>4570</v>
      </c>
      <c r="I130" s="3" t="n">
        <v>5414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2.9246</v>
      </c>
      <c r="O130" s="8" t="n">
        <v>2.1952</v>
      </c>
      <c r="P130" s="3" t="n">
        <v>2.988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39024</t>
        </is>
      </c>
      <c r="V130" s="10" t="inlineStr">
        <is>
          <t>31493</t>
        </is>
      </c>
      <c r="W130" s="3" t="inlineStr">
        <is>
          <t>41828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264.6</v>
      </c>
      <c r="AO130" s="4" t="n">
        <v>276.2</v>
      </c>
      <c r="AP130" s="3" t="n">
        <v>271.85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0.01384083044983407</v>
      </c>
      <c r="E131" s="2" t="n">
        <v>5.466371436479364</v>
      </c>
      <c r="F131" s="3" t="n">
        <v>0.7348117045007247</v>
      </c>
      <c r="G131" s="4" t="n">
        <v>9174</v>
      </c>
      <c r="H131" s="4" t="n">
        <v>5893</v>
      </c>
      <c r="I131" s="3" t="n">
        <v>10418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7.2177</v>
      </c>
      <c r="O131" s="8" t="n">
        <v>5.218400000000001</v>
      </c>
      <c r="P131" s="3" t="n">
        <v>8.7864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240569</t>
        </is>
      </c>
      <c r="V131" s="10" t="inlineStr">
        <is>
          <t>261979</t>
        </is>
      </c>
      <c r="W131" s="3" t="inlineStr">
        <is>
          <t>225691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72.26000000000001</v>
      </c>
      <c r="AO131" s="4" t="n">
        <v>76.20999999999999</v>
      </c>
      <c r="AP131" s="3" t="n">
        <v>76.77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-0.2982107355864924</v>
      </c>
      <c r="E132" s="2" t="n">
        <v>5.034895314057838</v>
      </c>
      <c r="F132" s="3" t="n">
        <v>2.736908716975155</v>
      </c>
      <c r="G132" s="4" t="n">
        <v>4440</v>
      </c>
      <c r="H132" s="4" t="n">
        <v>3332</v>
      </c>
      <c r="I132" s="3" t="n">
        <v>2237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1.2966</v>
      </c>
      <c r="O132" s="8" t="n">
        <v>0.9829000000000001</v>
      </c>
      <c r="P132" s="3" t="n">
        <v>1.4348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17786</t>
        </is>
      </c>
      <c r="V132" s="10" t="inlineStr">
        <is>
          <t>19237</t>
        </is>
      </c>
      <c r="W132" s="3" t="inlineStr">
        <is>
          <t>26840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300.9</v>
      </c>
      <c r="AO132" s="4" t="n">
        <v>316.05</v>
      </c>
      <c r="AP132" s="3" t="n">
        <v>324.7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-1.276358050551594</v>
      </c>
      <c r="E133" s="2" t="n">
        <v>-1.471087473124363</v>
      </c>
      <c r="F133" s="3" t="n">
        <v>-1.62800045940049</v>
      </c>
      <c r="G133" s="4" t="n">
        <v>5741</v>
      </c>
      <c r="H133" s="4" t="n">
        <v>5200</v>
      </c>
      <c r="I133" s="3" t="n">
        <v>5034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5.7536</v>
      </c>
      <c r="O133" s="8" t="n">
        <v>5.5287</v>
      </c>
      <c r="P133" s="3" t="n">
        <v>4.5545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17768</t>
        </is>
      </c>
      <c r="V133" s="10" t="inlineStr">
        <is>
          <t>20498</t>
        </is>
      </c>
      <c r="W133" s="3" t="inlineStr">
        <is>
          <t>14015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1767.4</v>
      </c>
      <c r="AO133" s="4" t="n">
        <v>1741.4</v>
      </c>
      <c r="AP133" s="3" t="n">
        <v>1713.05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-0.4916241806263713</v>
      </c>
      <c r="E134" s="2" t="n">
        <v>1.976212259835313</v>
      </c>
      <c r="F134" s="3" t="n">
        <v>-1.040732101202222</v>
      </c>
      <c r="G134" s="4" t="n">
        <v>1298</v>
      </c>
      <c r="H134" s="4" t="n">
        <v>359</v>
      </c>
      <c r="I134" s="3" t="n">
        <v>362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0.4798</v>
      </c>
      <c r="O134" s="8" t="n">
        <v>0.1349</v>
      </c>
      <c r="P134" s="3" t="n">
        <v>0.09130000000000001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42029</t>
        </is>
      </c>
      <c r="V134" s="10" t="inlineStr">
        <is>
          <t>18294</t>
        </is>
      </c>
      <c r="W134" s="3" t="inlineStr">
        <is>
          <t>9519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54.65</v>
      </c>
      <c r="AO134" s="4" t="n">
        <v>55.73</v>
      </c>
      <c r="AP134" s="3" t="n">
        <v>55.15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-9.996819675606908</v>
      </c>
      <c r="E135" s="2" t="n">
        <v>-1.902237926972907</v>
      </c>
      <c r="F135" s="3" t="n">
        <v>-2.71957735486582</v>
      </c>
      <c r="G135" s="4" t="n">
        <v>53523</v>
      </c>
      <c r="H135" s="4" t="n">
        <v>18309</v>
      </c>
      <c r="I135" s="3" t="n">
        <v>14274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185.3264</v>
      </c>
      <c r="O135" s="8" t="n">
        <v>40.8158</v>
      </c>
      <c r="P135" s="3" t="n">
        <v>34.7709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541559</t>
        </is>
      </c>
      <c r="V135" s="10" t="inlineStr">
        <is>
          <t>198542</t>
        </is>
      </c>
      <c r="W135" s="3" t="inlineStr">
        <is>
          <t>148407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849</v>
      </c>
      <c r="AO135" s="4" t="n">
        <v>832.85</v>
      </c>
      <c r="AP135" s="3" t="n">
        <v>810.2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-4.444444444444448</v>
      </c>
      <c r="E136" s="2" t="n">
        <v>2.558139534883729</v>
      </c>
      <c r="F136" s="3" t="n">
        <v>2.94784580498866</v>
      </c>
      <c r="G136" s="4" t="n">
        <v>504</v>
      </c>
      <c r="H136" s="4" t="n">
        <v>243</v>
      </c>
      <c r="I136" s="3" t="n">
        <v>304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0.259</v>
      </c>
      <c r="O136" s="8" t="n">
        <v>0.0793</v>
      </c>
      <c r="P136" s="3" t="n">
        <v>0.1722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4.3</v>
      </c>
      <c r="AO136" s="4" t="n">
        <v>4.41</v>
      </c>
      <c r="AP136" s="3" t="n">
        <v>4.54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0.8599508599508693</v>
      </c>
      <c r="E137" s="2" t="n">
        <v>1.238327243199344</v>
      </c>
      <c r="F137" s="3" t="n">
        <v>-1.042711048726687</v>
      </c>
      <c r="G137" s="4" t="n">
        <v>3551</v>
      </c>
      <c r="H137" s="4" t="n">
        <v>5019</v>
      </c>
      <c r="I137" s="3" t="n">
        <v>1876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4.8204</v>
      </c>
      <c r="O137" s="8" t="n">
        <v>7.0414</v>
      </c>
      <c r="P137" s="3" t="n">
        <v>2.6295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111480</t>
        </is>
      </c>
      <c r="V137" s="10" t="inlineStr">
        <is>
          <t>145189</t>
        </is>
      </c>
      <c r="W137" s="3" t="inlineStr">
        <is>
          <t>71411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246.3</v>
      </c>
      <c r="AO137" s="4" t="n">
        <v>249.35</v>
      </c>
      <c r="AP137" s="3" t="n">
        <v>246.75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1.010419955794116</v>
      </c>
      <c r="E138" s="2" t="n">
        <v>19.99062206939669</v>
      </c>
      <c r="F138" s="3" t="n">
        <v>19.99478963136643</v>
      </c>
      <c r="G138" s="4" t="n">
        <v>247</v>
      </c>
      <c r="H138" s="4" t="n">
        <v>704</v>
      </c>
      <c r="I138" s="3" t="n">
        <v>2172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0.185</v>
      </c>
      <c r="O138" s="8" t="n">
        <v>0.6622</v>
      </c>
      <c r="P138" s="3" t="n">
        <v>2.6604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23915</t>
        </is>
      </c>
      <c r="V138" s="10" t="inlineStr">
        <is>
          <t>45813</t>
        </is>
      </c>
      <c r="W138" s="3" t="inlineStr">
        <is>
          <t>95212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63.98</v>
      </c>
      <c r="AO138" s="4" t="n">
        <v>76.77</v>
      </c>
      <c r="AP138" s="3" t="n">
        <v>92.12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-0.1794526693584529</v>
      </c>
      <c r="E139" s="2" t="n">
        <v>-2.595505617977531</v>
      </c>
      <c r="F139" s="3" t="n">
        <v>1.511131618410431</v>
      </c>
      <c r="G139" s="4" t="n">
        <v>28</v>
      </c>
      <c r="H139" s="4" t="n">
        <v>20</v>
      </c>
      <c r="I139" s="3" t="n">
        <v>7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0.0149</v>
      </c>
      <c r="O139" s="8" t="n">
        <v>0.0083</v>
      </c>
      <c r="P139" s="3" t="n">
        <v>0.004099999999999999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178</v>
      </c>
      <c r="AO139" s="4" t="n">
        <v>173.38</v>
      </c>
      <c r="AP139" s="3" t="n">
        <v>176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4.084108370400333</v>
      </c>
      <c r="E140" s="2" t="n">
        <v>1.307951307951296</v>
      </c>
      <c r="F140" s="3" t="n">
        <v>-2.134730921641306</v>
      </c>
      <c r="G140" s="4" t="n">
        <v>147109</v>
      </c>
      <c r="H140" s="4" t="n">
        <v>88088</v>
      </c>
      <c r="I140" s="3" t="n">
        <v>30805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288.3029</v>
      </c>
      <c r="O140" s="8" t="n">
        <v>146.4912</v>
      </c>
      <c r="P140" s="3" t="n">
        <v>37.0817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2043068</t>
        </is>
      </c>
      <c r="V140" s="10" t="inlineStr">
        <is>
          <t>1180951</t>
        </is>
      </c>
      <c r="W140" s="3" t="inlineStr">
        <is>
          <t>376712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386.1</v>
      </c>
      <c r="AO140" s="4" t="n">
        <v>391.15</v>
      </c>
      <c r="AP140" s="3" t="n">
        <v>382.8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-1.215242018537585</v>
      </c>
      <c r="E141" s="2" t="n">
        <v>1.29274395329441</v>
      </c>
      <c r="F141" s="3" t="n">
        <v>-0.5969534787978662</v>
      </c>
      <c r="G141" s="4" t="n">
        <v>31859</v>
      </c>
      <c r="H141" s="4" t="n">
        <v>39412</v>
      </c>
      <c r="I141" s="3" t="n">
        <v>37459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30.8704</v>
      </c>
      <c r="O141" s="8" t="n">
        <v>45.9938</v>
      </c>
      <c r="P141" s="3" t="n">
        <v>26.7759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280069</t>
        </is>
      </c>
      <c r="V141" s="10" t="inlineStr">
        <is>
          <t>660108</t>
        </is>
      </c>
      <c r="W141" s="3" t="inlineStr">
        <is>
          <t>273343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479.6</v>
      </c>
      <c r="AO141" s="4" t="n">
        <v>485.8</v>
      </c>
      <c r="AP141" s="3" t="n">
        <v>482.9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-1.210855949895622</v>
      </c>
      <c r="E142" s="2" t="n">
        <v>3.29670329670331</v>
      </c>
      <c r="F142" s="3" t="n">
        <v>-2.530005455537379</v>
      </c>
      <c r="G142" s="4" t="n">
        <v>8259</v>
      </c>
      <c r="H142" s="4" t="n">
        <v>4937</v>
      </c>
      <c r="I142" s="3" t="n">
        <v>3233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6.5036</v>
      </c>
      <c r="O142" s="8" t="n">
        <v>2.2899</v>
      </c>
      <c r="P142" s="3" t="n">
        <v>1.7314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37209</t>
        </is>
      </c>
      <c r="V142" s="10" t="inlineStr">
        <is>
          <t>15995</t>
        </is>
      </c>
      <c r="W142" s="3" t="inlineStr">
        <is>
          <t>10145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709.8</v>
      </c>
      <c r="AO142" s="4" t="n">
        <v>733.2</v>
      </c>
      <c r="AP142" s="3" t="n">
        <v>714.65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3.328141650954988</v>
      </c>
      <c r="E143" s="2" t="n">
        <v>1.904006346687822</v>
      </c>
      <c r="F143" s="3" t="n">
        <v>-0.1245620864149404</v>
      </c>
      <c r="G143" s="4" t="n">
        <v>9969</v>
      </c>
      <c r="H143" s="4" t="n">
        <v>10315</v>
      </c>
      <c r="I143" s="3" t="n">
        <v>7496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7.908600000000001</v>
      </c>
      <c r="O143" s="8" t="n">
        <v>6.789</v>
      </c>
      <c r="P143" s="3" t="n">
        <v>6.0675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44806</t>
        </is>
      </c>
      <c r="V143" s="10" t="inlineStr">
        <is>
          <t>41668</t>
        </is>
      </c>
      <c r="W143" s="3" t="inlineStr">
        <is>
          <t>37310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630.25</v>
      </c>
      <c r="AO143" s="4" t="n">
        <v>642.25</v>
      </c>
      <c r="AP143" s="3" t="n">
        <v>641.45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-4.815967771470439</v>
      </c>
      <c r="E144" s="2" t="n">
        <v>2.472104655636788</v>
      </c>
      <c r="F144" s="3" t="n">
        <v>-3.229137332206877</v>
      </c>
      <c r="G144" s="4" t="n">
        <v>1666</v>
      </c>
      <c r="H144" s="4" t="n">
        <v>1062</v>
      </c>
      <c r="I144" s="3" t="n">
        <v>1427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1.8123</v>
      </c>
      <c r="O144" s="8" t="n">
        <v>0.9485</v>
      </c>
      <c r="P144" s="3" t="n">
        <v>1.2028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19391</t>
        </is>
      </c>
      <c r="V144" s="10" t="inlineStr">
        <is>
          <t>8175</t>
        </is>
      </c>
      <c r="W144" s="3" t="inlineStr">
        <is>
          <t>11826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519.8</v>
      </c>
      <c r="AO144" s="4" t="n">
        <v>532.65</v>
      </c>
      <c r="AP144" s="3" t="n">
        <v>515.45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-3.418803418803424</v>
      </c>
      <c r="E145" s="2" t="n">
        <v>-6.834417315278817</v>
      </c>
      <c r="F145" s="3" t="n">
        <v>-0.4921034561684544</v>
      </c>
      <c r="G145" s="4" t="n">
        <v>9949</v>
      </c>
      <c r="H145" s="4" t="n">
        <v>19008</v>
      </c>
      <c r="I145" s="3" t="n">
        <v>10715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7.4427</v>
      </c>
      <c r="O145" s="8" t="n">
        <v>17.3097</v>
      </c>
      <c r="P145" s="3" t="n">
        <v>8.7776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25830</t>
        </is>
      </c>
      <c r="V145" s="10" t="inlineStr">
        <is>
          <t>89832</t>
        </is>
      </c>
      <c r="W145" s="3" t="inlineStr">
        <is>
          <t>37481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937.9</v>
      </c>
      <c r="AO145" s="4" t="n">
        <v>873.8</v>
      </c>
      <c r="AP145" s="3" t="n">
        <v>869.5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-2.237888881702342</v>
      </c>
      <c r="E146" s="2" t="n">
        <v>3.46675487925902</v>
      </c>
      <c r="F146" s="3" t="n">
        <v>-2.487371315301496</v>
      </c>
      <c r="G146" s="4" t="n">
        <v>6404</v>
      </c>
      <c r="H146" s="4" t="n">
        <v>7711</v>
      </c>
      <c r="I146" s="3" t="n">
        <v>3970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4.445</v>
      </c>
      <c r="O146" s="8" t="n">
        <v>5.7075</v>
      </c>
      <c r="P146" s="3" t="n">
        <v>2.7377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24693</t>
        </is>
      </c>
      <c r="V146" s="10" t="inlineStr">
        <is>
          <t>35904</t>
        </is>
      </c>
      <c r="W146" s="3" t="inlineStr">
        <is>
          <t>18130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755.75</v>
      </c>
      <c r="AO146" s="4" t="n">
        <v>781.95</v>
      </c>
      <c r="AP146" s="3" t="n">
        <v>762.5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-0.4676311559257536</v>
      </c>
      <c r="E147" s="2" t="n">
        <v>-0.01468213184554731</v>
      </c>
      <c r="F147" s="3" t="n">
        <v>-0.07342143906020558</v>
      </c>
      <c r="G147" s="4" t="n">
        <v>9361</v>
      </c>
      <c r="H147" s="4" t="n">
        <v>8583</v>
      </c>
      <c r="I147" s="3" t="n">
        <v>5202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7.3436</v>
      </c>
      <c r="O147" s="8" t="n">
        <v>5.4925</v>
      </c>
      <c r="P147" s="3" t="n">
        <v>2.8923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109564</t>
        </is>
      </c>
      <c r="V147" s="10" t="inlineStr">
        <is>
          <t>96838</t>
        </is>
      </c>
      <c r="W147" s="3" t="inlineStr">
        <is>
          <t>53376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340.55</v>
      </c>
      <c r="AO147" s="4" t="n">
        <v>340.5</v>
      </c>
      <c r="AP147" s="3" t="n">
        <v>340.25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-1.365827530798063</v>
      </c>
      <c r="E148" s="2" t="n">
        <v>2.959543850122177</v>
      </c>
      <c r="F148" s="3" t="n">
        <v>-1.45042194092827</v>
      </c>
      <c r="G148" s="4" t="n">
        <v>6136</v>
      </c>
      <c r="H148" s="4" t="n">
        <v>5429</v>
      </c>
      <c r="I148" s="3" t="n">
        <v>3505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3.4825</v>
      </c>
      <c r="O148" s="8" t="n">
        <v>2.5774</v>
      </c>
      <c r="P148" s="3" t="n">
        <v>1.3751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57742</t>
        </is>
      </c>
      <c r="V148" s="10" t="inlineStr">
        <is>
          <t>31730</t>
        </is>
      </c>
      <c r="W148" s="3" t="inlineStr">
        <is>
          <t>16527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368.3</v>
      </c>
      <c r="AO148" s="4" t="n">
        <v>379.2</v>
      </c>
      <c r="AP148" s="3" t="n">
        <v>373.7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3.365266519282725</v>
      </c>
      <c r="E149" s="2" t="n">
        <v>4.752851711026616</v>
      </c>
      <c r="F149" s="3" t="n">
        <v>-5.013611615245011</v>
      </c>
      <c r="G149" s="4" t="n">
        <v>4130</v>
      </c>
      <c r="H149" s="4" t="n">
        <v>3851</v>
      </c>
      <c r="I149" s="3" t="n">
        <v>5298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4.948</v>
      </c>
      <c r="O149" s="8" t="n">
        <v>4.0758</v>
      </c>
      <c r="P149" s="3" t="n">
        <v>6.457100000000001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649340</t>
        </is>
      </c>
      <c r="V149" s="10" t="inlineStr">
        <is>
          <t>654024</t>
        </is>
      </c>
      <c r="W149" s="3" t="inlineStr">
        <is>
          <t>888027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42.08</v>
      </c>
      <c r="AO149" s="4" t="n">
        <v>44.08</v>
      </c>
      <c r="AP149" s="3" t="n">
        <v>41.87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-3.822853561729687</v>
      </c>
      <c r="E150" s="2" t="n">
        <v>3.171155516941795</v>
      </c>
      <c r="F150" s="3" t="n">
        <v>-0.08421052631578468</v>
      </c>
      <c r="G150" s="4" t="n">
        <v>37757</v>
      </c>
      <c r="H150" s="4" t="n">
        <v>22221</v>
      </c>
      <c r="I150" s="3" t="n">
        <v>20868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45.7955</v>
      </c>
      <c r="O150" s="8" t="n">
        <v>23.948</v>
      </c>
      <c r="P150" s="3" t="n">
        <v>21.8185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870630</t>
        </is>
      </c>
      <c r="V150" s="10" t="inlineStr">
        <is>
          <t>354641</t>
        </is>
      </c>
      <c r="W150" s="3" t="inlineStr">
        <is>
          <t>294118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230.2</v>
      </c>
      <c r="AO150" s="4" t="n">
        <v>237.5</v>
      </c>
      <c r="AP150" s="3" t="n">
        <v>237.3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-1.52390961639518</v>
      </c>
      <c r="E151" s="2" t="n">
        <v>3.041622198505872</v>
      </c>
      <c r="F151" s="3" t="n">
        <v>0.5696530295183998</v>
      </c>
      <c r="G151" s="4" t="n">
        <v>632</v>
      </c>
      <c r="H151" s="4" t="n">
        <v>397</v>
      </c>
      <c r="I151" s="3" t="n">
        <v>253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0.1252</v>
      </c>
      <c r="O151" s="8" t="n">
        <v>0.08699999999999999</v>
      </c>
      <c r="P151" s="3" t="n">
        <v>0.09279999999999999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48828</t>
        </is>
      </c>
      <c r="V151" s="10" t="inlineStr">
        <is>
          <t>30127</t>
        </is>
      </c>
      <c r="W151" s="3" t="inlineStr">
        <is>
          <t>31062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18.74</v>
      </c>
      <c r="AO151" s="4" t="n">
        <v>19.31</v>
      </c>
      <c r="AP151" s="3" t="n">
        <v>19.42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-0.3483606557377026</v>
      </c>
      <c r="E152" s="2" t="n">
        <v>1.706765371170062</v>
      </c>
      <c r="F152" s="3" t="n">
        <v>-0.4043671653861707</v>
      </c>
      <c r="G152" s="4" t="n">
        <v>74544</v>
      </c>
      <c r="H152" s="4" t="n">
        <v>50568</v>
      </c>
      <c r="I152" s="3" t="n">
        <v>51590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273.1683</v>
      </c>
      <c r="O152" s="8" t="n">
        <v>129.9509</v>
      </c>
      <c r="P152" s="3" t="n">
        <v>263.9459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4973697</t>
        </is>
      </c>
      <c r="V152" s="10" t="inlineStr">
        <is>
          <t>2522704</t>
        </is>
      </c>
      <c r="W152" s="3" t="inlineStr">
        <is>
          <t>6447587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-320000</v>
      </c>
      <c r="AC152" s="5" t="n">
        <v>65000</v>
      </c>
      <c r="AD152" s="4" t="n">
        <v>519</v>
      </c>
      <c r="AE152" s="4" t="n">
        <v>364</v>
      </c>
      <c r="AF152" s="5" t="n">
        <v>258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245.25</v>
      </c>
      <c r="AL152" s="4" t="n">
        <v>249.7</v>
      </c>
      <c r="AM152" s="5" t="n">
        <v>248.15</v>
      </c>
      <c r="AN152" s="4" t="n">
        <v>243.15</v>
      </c>
      <c r="AO152" s="4" t="n">
        <v>247.3</v>
      </c>
      <c r="AP152" s="3" t="n">
        <v>246.3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-5.00078876794446</v>
      </c>
      <c r="E153" s="2" t="n">
        <v>-3.686482896047832</v>
      </c>
      <c r="F153" s="3" t="n">
        <v>10</v>
      </c>
      <c r="G153" s="4" t="n">
        <v>3909</v>
      </c>
      <c r="H153" s="4" t="n">
        <v>6833</v>
      </c>
      <c r="I153" s="3" t="n">
        <v>2942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5.4226</v>
      </c>
      <c r="O153" s="8" t="n">
        <v>5.8525</v>
      </c>
      <c r="P153" s="3" t="n">
        <v>3.7953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109284</t>
        </is>
      </c>
      <c r="V153" s="10" t="inlineStr">
        <is>
          <t>95784</t>
        </is>
      </c>
      <c r="W153" s="3" t="inlineStr">
        <is>
          <t>74370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301.1</v>
      </c>
      <c r="AO153" s="4" t="n">
        <v>290</v>
      </c>
      <c r="AP153" s="3" t="n">
        <v>319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-4.887812072053092</v>
      </c>
      <c r="E154" s="2" t="n">
        <v>-1.700077527965457</v>
      </c>
      <c r="F154" s="3" t="n">
        <v>2.69280603909639</v>
      </c>
      <c r="G154" s="4" t="n">
        <v>457</v>
      </c>
      <c r="H154" s="4" t="n">
        <v>580</v>
      </c>
      <c r="I154" s="3" t="n">
        <v>486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0.1475</v>
      </c>
      <c r="O154" s="8" t="n">
        <v>0.1402</v>
      </c>
      <c r="P154" s="3" t="n">
        <v>0.0808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5153</t>
        </is>
      </c>
      <c r="V154" s="10" t="inlineStr">
        <is>
          <t>3525</t>
        </is>
      </c>
      <c r="W154" s="3" t="inlineStr">
        <is>
          <t>1080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180.58</v>
      </c>
      <c r="AO154" s="4" t="n">
        <v>177.51</v>
      </c>
      <c r="AP154" s="3" t="n">
        <v>182.29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0.2699295273808725</v>
      </c>
      <c r="E155" s="2" t="n">
        <v>-0.009671959377776478</v>
      </c>
      <c r="F155" s="3" t="n">
        <v>-3.096938528752672</v>
      </c>
      <c r="G155" s="4" t="n">
        <v>74147</v>
      </c>
      <c r="H155" s="4" t="n">
        <v>72543</v>
      </c>
      <c r="I155" s="3" t="n">
        <v>107153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275.9947</v>
      </c>
      <c r="O155" s="8" t="n">
        <v>589.3582</v>
      </c>
      <c r="P155" s="3" t="n">
        <v>387.616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449253</t>
        </is>
      </c>
      <c r="V155" s="10" t="inlineStr">
        <is>
          <t>1262289</t>
        </is>
      </c>
      <c r="W155" s="3" t="inlineStr">
        <is>
          <t>662103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9600</v>
      </c>
      <c r="AC155" s="5" t="n">
        <v>61400</v>
      </c>
      <c r="AD155" s="4" t="n">
        <v>777</v>
      </c>
      <c r="AE155" s="4" t="n">
        <v>583</v>
      </c>
      <c r="AF155" s="5" t="n">
        <v>1147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3128.8</v>
      </c>
      <c r="AL155" s="4" t="n">
        <v>3128.55</v>
      </c>
      <c r="AM155" s="5" t="n">
        <v>3029.6</v>
      </c>
      <c r="AN155" s="4" t="n">
        <v>3101.75</v>
      </c>
      <c r="AO155" s="4" t="n">
        <v>3101.45</v>
      </c>
      <c r="AP155" s="3" t="n">
        <v>3005.4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-3.332472229398086</v>
      </c>
      <c r="E156" s="2" t="n">
        <v>2.097808658471397</v>
      </c>
      <c r="F156" s="3" t="n">
        <v>-4.986258343148806</v>
      </c>
      <c r="G156" s="4" t="n">
        <v>22457</v>
      </c>
      <c r="H156" s="4" t="n">
        <v>14938</v>
      </c>
      <c r="I156" s="3" t="n">
        <v>14939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37.6112</v>
      </c>
      <c r="O156" s="8" t="n">
        <v>18.884</v>
      </c>
      <c r="P156" s="3" t="n">
        <v>22.3506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2439928</t>
        </is>
      </c>
      <c r="V156" s="10" t="inlineStr">
        <is>
          <t>987853</t>
        </is>
      </c>
      <c r="W156" s="3" t="inlineStr">
        <is>
          <t>1598026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74.84</v>
      </c>
      <c r="AO156" s="4" t="n">
        <v>76.41</v>
      </c>
      <c r="AP156" s="3" t="n">
        <v>72.59999999999999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0.4411764705882292</v>
      </c>
      <c r="E157" s="2" t="n">
        <v>6.89471582590178</v>
      </c>
      <c r="F157" s="3" t="n">
        <v>-0.2116797410036167</v>
      </c>
      <c r="G157" s="4" t="n">
        <v>11032</v>
      </c>
      <c r="H157" s="4" t="n">
        <v>14700</v>
      </c>
      <c r="I157" s="3" t="n">
        <v>7064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13.5885</v>
      </c>
      <c r="O157" s="8" t="n">
        <v>41.2175</v>
      </c>
      <c r="P157" s="3" t="n">
        <v>6.9315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144104</t>
        </is>
      </c>
      <c r="V157" s="10" t="inlineStr">
        <is>
          <t>629928</t>
        </is>
      </c>
      <c r="W157" s="3" t="inlineStr">
        <is>
          <t>92365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375.65</v>
      </c>
      <c r="AO157" s="4" t="n">
        <v>401.55</v>
      </c>
      <c r="AP157" s="3" t="n">
        <v>400.7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-2.031930333817134</v>
      </c>
      <c r="E158" s="2" t="n">
        <v>-5.037037037037035</v>
      </c>
      <c r="F158" s="3" t="n">
        <v>-5.044201768070717</v>
      </c>
      <c r="G158" s="4" t="n">
        <v>273</v>
      </c>
      <c r="H158" s="4" t="n">
        <v>552</v>
      </c>
      <c r="I158" s="3" t="n">
        <v>576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0.0819</v>
      </c>
      <c r="O158" s="8" t="n">
        <v>0.6691</v>
      </c>
      <c r="P158" s="3" t="n">
        <v>0.4186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40450</t>
        </is>
      </c>
      <c r="V158" s="10" t="inlineStr">
        <is>
          <t>347958</t>
        </is>
      </c>
      <c r="W158" s="3" t="inlineStr">
        <is>
          <t>229215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20.25</v>
      </c>
      <c r="AO158" s="4" t="n">
        <v>19.23</v>
      </c>
      <c r="AP158" s="3" t="n">
        <v>18.26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0.2747252747252747</v>
      </c>
      <c r="E159" s="2" t="n">
        <v>0.1461187214611789</v>
      </c>
      <c r="F159" s="3" t="n">
        <v>5.963888382272487</v>
      </c>
      <c r="G159" s="4" t="n">
        <v>640</v>
      </c>
      <c r="H159" s="4" t="n">
        <v>654</v>
      </c>
      <c r="I159" s="3" t="n">
        <v>3042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0.3093</v>
      </c>
      <c r="O159" s="8" t="n">
        <v>0.2954</v>
      </c>
      <c r="P159" s="3" t="n">
        <v>2.2938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5279</t>
        </is>
      </c>
      <c r="V159" s="10" t="inlineStr">
        <is>
          <t>5741</t>
        </is>
      </c>
      <c r="W159" s="3" t="inlineStr">
        <is>
          <t>20888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273.75</v>
      </c>
      <c r="AO159" s="4" t="n">
        <v>274.15</v>
      </c>
      <c r="AP159" s="3" t="n">
        <v>290.5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-3.009375523187663</v>
      </c>
      <c r="E160" s="2" t="n">
        <v>6.529150304233363</v>
      </c>
      <c r="F160" s="3" t="n">
        <v>-1.42996030138539</v>
      </c>
      <c r="G160" s="4" t="n">
        <v>4273</v>
      </c>
      <c r="H160" s="4" t="n">
        <v>5978</v>
      </c>
      <c r="I160" s="3" t="n">
        <v>1947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3.9955</v>
      </c>
      <c r="O160" s="8" t="n">
        <v>5.729299999999999</v>
      </c>
      <c r="P160" s="3" t="n">
        <v>1.1536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16702</t>
        </is>
      </c>
      <c r="V160" s="10" t="inlineStr">
        <is>
          <t>24333</t>
        </is>
      </c>
      <c r="W160" s="3" t="inlineStr">
        <is>
          <t>4180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1158.65</v>
      </c>
      <c r="AO160" s="4" t="n">
        <v>1234.3</v>
      </c>
      <c r="AP160" s="3" t="n">
        <v>1216.65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2.835436168769499</v>
      </c>
      <c r="E161" s="2" t="n">
        <v>4.353562005277045</v>
      </c>
      <c r="F161" s="3" t="n">
        <v>0.6068268015170613</v>
      </c>
      <c r="G161" s="4" t="n">
        <v>111758</v>
      </c>
      <c r="H161" s="4" t="n">
        <v>79003</v>
      </c>
      <c r="I161" s="3" t="n">
        <v>53898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118.5991</v>
      </c>
      <c r="O161" s="8" t="n">
        <v>135.6688</v>
      </c>
      <c r="P161" s="3" t="n">
        <v>91.9218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1748852</t>
        </is>
      </c>
      <c r="V161" s="10" t="inlineStr">
        <is>
          <t>1850935</t>
        </is>
      </c>
      <c r="W161" s="3" t="inlineStr">
        <is>
          <t>1362369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379</v>
      </c>
      <c r="AO161" s="4" t="n">
        <v>395.5</v>
      </c>
      <c r="AP161" s="3" t="n">
        <v>397.9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-0.7005461885537877</v>
      </c>
      <c r="E162" s="2" t="n">
        <v>1.638168121487504</v>
      </c>
      <c r="F162" s="3" t="n">
        <v>-2.014117647058832</v>
      </c>
      <c r="G162" s="4" t="n">
        <v>35621</v>
      </c>
      <c r="H162" s="4" t="n">
        <v>16898</v>
      </c>
      <c r="I162" s="3" t="n">
        <v>21173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80.30249999999999</v>
      </c>
      <c r="O162" s="8" t="n">
        <v>48.14810000000001</v>
      </c>
      <c r="P162" s="3" t="n">
        <v>38.4752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187321</t>
        </is>
      </c>
      <c r="V162" s="10" t="inlineStr">
        <is>
          <t>121054</t>
        </is>
      </c>
      <c r="W162" s="3" t="inlineStr">
        <is>
          <t>84186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4404</v>
      </c>
      <c r="AC162" s="5" t="n">
        <v>13946</v>
      </c>
      <c r="AD162" s="4" t="n">
        <v>116</v>
      </c>
      <c r="AE162" s="4" t="n">
        <v>102</v>
      </c>
      <c r="AF162" s="5" t="n">
        <v>145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2101.15</v>
      </c>
      <c r="AL162" s="4" t="n">
        <v>2140.9</v>
      </c>
      <c r="AM162" s="5" t="n">
        <v>2091</v>
      </c>
      <c r="AN162" s="4" t="n">
        <v>2090.75</v>
      </c>
      <c r="AO162" s="4" t="n">
        <v>2125</v>
      </c>
      <c r="AP162" s="3" t="n">
        <v>2082.2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-2.145174858791013</v>
      </c>
      <c r="E163" s="2" t="n">
        <v>4.568621430764512</v>
      </c>
      <c r="F163" s="3" t="n">
        <v>-2.149274766574675</v>
      </c>
      <c r="G163" s="4" t="n">
        <v>20245</v>
      </c>
      <c r="H163" s="4" t="n">
        <v>24034</v>
      </c>
      <c r="I163" s="3" t="n">
        <v>13545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28.4944</v>
      </c>
      <c r="O163" s="8" t="n">
        <v>43.6084</v>
      </c>
      <c r="P163" s="3" t="n">
        <v>18.5647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161241</t>
        </is>
      </c>
      <c r="V163" s="10" t="inlineStr">
        <is>
          <t>301837</t>
        </is>
      </c>
      <c r="W163" s="3" t="inlineStr">
        <is>
          <t>124473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814.25</v>
      </c>
      <c r="AO163" s="4" t="n">
        <v>851.45</v>
      </c>
      <c r="AP163" s="3" t="n">
        <v>833.15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2.331541534484785</v>
      </c>
      <c r="E164" s="2" t="n">
        <v>1.768914467782793</v>
      </c>
      <c r="F164" s="3" t="n">
        <v>-6.602216957183964</v>
      </c>
      <c r="G164" s="4" t="n">
        <v>8610</v>
      </c>
      <c r="H164" s="4" t="n">
        <v>2747</v>
      </c>
      <c r="I164" s="3" t="n">
        <v>19204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14.4124</v>
      </c>
      <c r="O164" s="8" t="n">
        <v>5.625</v>
      </c>
      <c r="P164" s="3" t="n">
        <v>54.1212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4951</t>
        </is>
      </c>
      <c r="V164" s="10" t="inlineStr">
        <is>
          <t>2872</t>
        </is>
      </c>
      <c r="W164" s="3" t="inlineStr">
        <is>
          <t>20648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6967.55</v>
      </c>
      <c r="AO164" s="4" t="n">
        <v>7090.8</v>
      </c>
      <c r="AP164" s="3" t="n">
        <v>6622.65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-1.906779661016961</v>
      </c>
      <c r="E165" s="2" t="n">
        <v>1.987041036717066</v>
      </c>
      <c r="F165" s="3" t="n">
        <v>1.948326980093185</v>
      </c>
      <c r="G165" s="4" t="n">
        <v>77</v>
      </c>
      <c r="H165" s="4" t="n">
        <v>44</v>
      </c>
      <c r="I165" s="3" t="n">
        <v>42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0.0727</v>
      </c>
      <c r="O165" s="8" t="n">
        <v>0.0342</v>
      </c>
      <c r="P165" s="3" t="n">
        <v>0.0236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23.15</v>
      </c>
      <c r="AO165" s="4" t="n">
        <v>23.61</v>
      </c>
      <c r="AP165" s="3" t="n">
        <v>24.07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3.609625668449192</v>
      </c>
      <c r="E166" s="2" t="n">
        <v>-1.548387096774195</v>
      </c>
      <c r="F166" s="3" t="n">
        <v>-3.014416775884659</v>
      </c>
      <c r="G166" s="4" t="n">
        <v>719</v>
      </c>
      <c r="H166" s="4" t="n">
        <v>420</v>
      </c>
      <c r="I166" s="3" t="n">
        <v>362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0.2752</v>
      </c>
      <c r="O166" s="8" t="n">
        <v>0.1654</v>
      </c>
      <c r="P166" s="3" t="n">
        <v>0.08320000000000001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7.75</v>
      </c>
      <c r="AO166" s="4" t="n">
        <v>7.63</v>
      </c>
      <c r="AP166" s="3" t="n">
        <v>7.4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-3.11142421040273</v>
      </c>
      <c r="E167" s="2" t="n">
        <v>8.973582161900147</v>
      </c>
      <c r="F167" s="3" t="n">
        <v>-2.969140950792329</v>
      </c>
      <c r="G167" s="4" t="n">
        <v>1619</v>
      </c>
      <c r="H167" s="4" t="n">
        <v>1260</v>
      </c>
      <c r="I167" s="3" t="n">
        <v>591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1.4685</v>
      </c>
      <c r="O167" s="8" t="n">
        <v>1.5409</v>
      </c>
      <c r="P167" s="3" t="n">
        <v>1.6566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58264</t>
        </is>
      </c>
      <c r="V167" s="10" t="inlineStr">
        <is>
          <t>40935</t>
        </is>
      </c>
      <c r="W167" s="3" t="inlineStr">
        <is>
          <t>86474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165.04</v>
      </c>
      <c r="AO167" s="4" t="n">
        <v>179.85</v>
      </c>
      <c r="AP167" s="3" t="n">
        <v>174.51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-2.298450287306294</v>
      </c>
      <c r="E168" s="2" t="n">
        <v>2.304996138537394</v>
      </c>
      <c r="F168" s="3" t="n">
        <v>0.3251843679228928</v>
      </c>
      <c r="G168" s="4" t="n">
        <v>7420</v>
      </c>
      <c r="H168" s="4" t="n">
        <v>5180</v>
      </c>
      <c r="I168" s="3" t="n">
        <v>4713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7.059600000000001</v>
      </c>
      <c r="O168" s="8" t="n">
        <v>4.3491</v>
      </c>
      <c r="P168" s="3" t="n">
        <v>2.4548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44592</t>
        </is>
      </c>
      <c r="V168" s="10" t="inlineStr">
        <is>
          <t>29278</t>
        </is>
      </c>
      <c r="W168" s="3" t="inlineStr">
        <is>
          <t>15804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841.65</v>
      </c>
      <c r="AO168" s="4" t="n">
        <v>861.05</v>
      </c>
      <c r="AP168" s="3" t="n">
        <v>863.85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1.289306341520339</v>
      </c>
      <c r="E169" s="2" t="n">
        <v>0.8409169450524081</v>
      </c>
      <c r="F169" s="3" t="n">
        <v>-0.04569339730408696</v>
      </c>
      <c r="G169" s="4" t="n">
        <v>67676</v>
      </c>
      <c r="H169" s="4" t="n">
        <v>59858</v>
      </c>
      <c r="I169" s="3" t="n">
        <v>72147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238.7774</v>
      </c>
      <c r="O169" s="8" t="n">
        <v>372.3788</v>
      </c>
      <c r="P169" s="3" t="n">
        <v>264.6622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919852</t>
        </is>
      </c>
      <c r="V169" s="10" t="inlineStr">
        <is>
          <t>2749712</t>
        </is>
      </c>
      <c r="W169" s="3" t="inlineStr">
        <is>
          <t>1827279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868.1</v>
      </c>
      <c r="AO169" s="4" t="n">
        <v>875.4</v>
      </c>
      <c r="AP169" s="3" t="n">
        <v>875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-2.710966163880973</v>
      </c>
      <c r="E170" s="2" t="n">
        <v>1.759899434318046</v>
      </c>
      <c r="F170" s="3" t="n">
        <v>-0.08235536339303923</v>
      </c>
      <c r="G170" s="4" t="n">
        <v>5827</v>
      </c>
      <c r="H170" s="4" t="n">
        <v>4355</v>
      </c>
      <c r="I170" s="3" t="n">
        <v>4027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2.4139</v>
      </c>
      <c r="O170" s="8" t="n">
        <v>2.0868</v>
      </c>
      <c r="P170" s="3" t="n">
        <v>1.7322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265577</t>
        </is>
      </c>
      <c r="V170" s="10" t="inlineStr">
        <is>
          <t>226557</t>
        </is>
      </c>
      <c r="W170" s="3" t="inlineStr">
        <is>
          <t>192880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47.73</v>
      </c>
      <c r="AO170" s="4" t="n">
        <v>48.57</v>
      </c>
      <c r="AP170" s="3" t="n">
        <v>48.53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0.7273977847136179</v>
      </c>
      <c r="E172" s="2" t="n">
        <v>3.539862914862915</v>
      </c>
      <c r="F172" s="3" t="n">
        <v>-0.4013015859189806</v>
      </c>
      <c r="G172" s="4" t="n">
        <v>11683</v>
      </c>
      <c r="H172" s="4" t="n">
        <v>11940</v>
      </c>
      <c r="I172" s="3" t="n">
        <v>11600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40.2812</v>
      </c>
      <c r="O172" s="8" t="n">
        <v>45.37560000000001</v>
      </c>
      <c r="P172" s="3" t="n">
        <v>45.3246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14527</t>
        </is>
      </c>
      <c r="V172" s="10" t="inlineStr">
        <is>
          <t>23272</t>
        </is>
      </c>
      <c r="W172" s="3" t="inlineStr">
        <is>
          <t>19717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-16200</v>
      </c>
      <c r="AC172" s="5" t="n">
        <v>600</v>
      </c>
      <c r="AD172" s="4" t="n">
        <v>428</v>
      </c>
      <c r="AE172" s="4" t="n">
        <v>521</v>
      </c>
      <c r="AF172" s="5" t="n">
        <v>100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7812.1</v>
      </c>
      <c r="AL172" s="4" t="n">
        <v>8098.45</v>
      </c>
      <c r="AM172" s="5" t="n">
        <v>8044.15</v>
      </c>
      <c r="AN172" s="4" t="n">
        <v>7761.6</v>
      </c>
      <c r="AO172" s="4" t="n">
        <v>8036.35</v>
      </c>
      <c r="AP172" s="3" t="n">
        <v>8004.1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-4.798320587794272</v>
      </c>
      <c r="E173" s="2" t="n">
        <v>4.99291226964877</v>
      </c>
      <c r="F173" s="3" t="n">
        <v>1.5001500150015</v>
      </c>
      <c r="G173" s="4" t="n">
        <v>2785</v>
      </c>
      <c r="H173" s="4" t="n">
        <v>1112</v>
      </c>
      <c r="I173" s="3" t="n">
        <v>1556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4.8916</v>
      </c>
      <c r="O173" s="8" t="n">
        <v>3.0501</v>
      </c>
      <c r="P173" s="3" t="n">
        <v>3.6574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-</t>
        </is>
      </c>
      <c r="V173" s="10" t="inlineStr">
        <is>
          <t>-</t>
        </is>
      </c>
      <c r="W173" s="3" t="inlineStr">
        <is>
          <t>-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634.9</v>
      </c>
      <c r="AO173" s="4" t="n">
        <v>666.6</v>
      </c>
      <c r="AP173" s="3" t="n">
        <v>676.6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0.6170886075949331</v>
      </c>
      <c r="E174" s="2" t="n">
        <v>-0.7941500235886075</v>
      </c>
      <c r="F174" s="3" t="n">
        <v>-0.7529523658555917</v>
      </c>
      <c r="G174" s="4" t="n">
        <v>65185</v>
      </c>
      <c r="H174" s="4" t="n">
        <v>90788</v>
      </c>
      <c r="I174" s="3" t="n">
        <v>55644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104.5515</v>
      </c>
      <c r="O174" s="8" t="n">
        <v>163.549</v>
      </c>
      <c r="P174" s="3" t="n">
        <v>86.5624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826070</t>
        </is>
      </c>
      <c r="V174" s="10" t="inlineStr">
        <is>
          <t>864233</t>
        </is>
      </c>
      <c r="W174" s="3" t="inlineStr">
        <is>
          <t>734390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611000</v>
      </c>
      <c r="AC174" s="5" t="n">
        <v>266000</v>
      </c>
      <c r="AD174" s="4" t="n">
        <v>543</v>
      </c>
      <c r="AE174" s="4" t="n">
        <v>1461</v>
      </c>
      <c r="AF174" s="5" t="n">
        <v>599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627.75</v>
      </c>
      <c r="AL174" s="4" t="n">
        <v>627</v>
      </c>
      <c r="AM174" s="5" t="n">
        <v>619.6</v>
      </c>
      <c r="AN174" s="4" t="n">
        <v>635.9</v>
      </c>
      <c r="AO174" s="4" t="n">
        <v>630.85</v>
      </c>
      <c r="AP174" s="3" t="n">
        <v>626.1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-4.963076923076929</v>
      </c>
      <c r="E175" s="2" t="n">
        <v>4.998866837180694</v>
      </c>
      <c r="F175" s="3" t="n">
        <v>1.526317412352379</v>
      </c>
      <c r="G175" s="4" t="n">
        <v>6918</v>
      </c>
      <c r="H175" s="4" t="n">
        <v>4534</v>
      </c>
      <c r="I175" s="3" t="n">
        <v>6109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11.385</v>
      </c>
      <c r="O175" s="8" t="n">
        <v>10.1556</v>
      </c>
      <c r="P175" s="3" t="n">
        <v>19.1612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49259</t>
        </is>
      </c>
      <c r="V175" s="10" t="inlineStr">
        <is>
          <t>37470</t>
        </is>
      </c>
      <c r="W175" s="3" t="inlineStr">
        <is>
          <t>97187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1544.35</v>
      </c>
      <c r="AO175" s="4" t="n">
        <v>1621.55</v>
      </c>
      <c r="AP175" s="3" t="n">
        <v>1646.3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-1.382585751978898</v>
      </c>
      <c r="E176" s="2" t="n">
        <v>4.534103881278552</v>
      </c>
      <c r="F176" s="3" t="n">
        <v>0.9657714227212137</v>
      </c>
      <c r="G176" s="4" t="n">
        <v>37220</v>
      </c>
      <c r="H176" s="4" t="n">
        <v>75909</v>
      </c>
      <c r="I176" s="3" t="n">
        <v>75021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120.3015</v>
      </c>
      <c r="O176" s="8" t="n">
        <v>408.5549</v>
      </c>
      <c r="P176" s="3" t="n">
        <v>291.3309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437161</t>
        </is>
      </c>
      <c r="V176" s="10" t="inlineStr">
        <is>
          <t>1927788</t>
        </is>
      </c>
      <c r="W176" s="3" t="inlineStr">
        <is>
          <t>1221575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25850</v>
      </c>
      <c r="AC176" s="5" t="n">
        <v>44000</v>
      </c>
      <c r="AD176" s="4" t="n">
        <v>132</v>
      </c>
      <c r="AE176" s="4" t="n">
        <v>250</v>
      </c>
      <c r="AF176" s="5" t="n">
        <v>233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1415.55</v>
      </c>
      <c r="AL176" s="4" t="n">
        <v>1477.45</v>
      </c>
      <c r="AM176" s="5" t="n">
        <v>1491.7</v>
      </c>
      <c r="AN176" s="4" t="n">
        <v>1401.6</v>
      </c>
      <c r="AO176" s="4" t="n">
        <v>1465.15</v>
      </c>
      <c r="AP176" s="3" t="n">
        <v>1479.3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-1.484996938150641</v>
      </c>
      <c r="E177" s="2" t="n">
        <v>7.847707847707835</v>
      </c>
      <c r="F177" s="3" t="n">
        <v>-5.076849183477423</v>
      </c>
      <c r="G177" s="4" t="n">
        <v>17464</v>
      </c>
      <c r="H177" s="4" t="n">
        <v>25500</v>
      </c>
      <c r="I177" s="3" t="n">
        <v>12382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19.2333</v>
      </c>
      <c r="O177" s="8" t="n">
        <v>16.4799</v>
      </c>
      <c r="P177" s="3" t="n">
        <v>6.5223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362084</t>
        </is>
      </c>
      <c r="V177" s="10" t="inlineStr">
        <is>
          <t>234496</t>
        </is>
      </c>
      <c r="W177" s="3" t="inlineStr">
        <is>
          <t>139798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193.05</v>
      </c>
      <c r="AO177" s="4" t="n">
        <v>208.2</v>
      </c>
      <c r="AP177" s="3" t="n">
        <v>197.63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-0.5414364640883921</v>
      </c>
      <c r="E178" s="2" t="n">
        <v>3.310743250749905</v>
      </c>
      <c r="F178" s="3" t="n">
        <v>-1.06463060544144</v>
      </c>
      <c r="G178" s="4" t="n">
        <v>55</v>
      </c>
      <c r="H178" s="4" t="n">
        <v>41</v>
      </c>
      <c r="I178" s="3" t="n">
        <v>32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0.04160000000000001</v>
      </c>
      <c r="O178" s="8" t="n">
        <v>0.0396</v>
      </c>
      <c r="P178" s="3" t="n">
        <v>0.008699999999999999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90.01000000000001</v>
      </c>
      <c r="AO178" s="4" t="n">
        <v>92.98999999999999</v>
      </c>
      <c r="AP178" s="3" t="n">
        <v>92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-1.102284011916586</v>
      </c>
      <c r="E179" s="2" t="n">
        <v>-2.445024600863543</v>
      </c>
      <c r="F179" s="3" t="n">
        <v>-2.449693788276461</v>
      </c>
      <c r="G179" s="4" t="n">
        <v>3759</v>
      </c>
      <c r="H179" s="4" t="n">
        <v>14959</v>
      </c>
      <c r="I179" s="3" t="n">
        <v>5512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3.4433</v>
      </c>
      <c r="O179" s="8" t="n">
        <v>17.2746</v>
      </c>
      <c r="P179" s="3" t="n">
        <v>5.5599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8872</t>
        </is>
      </c>
      <c r="V179" s="10" t="inlineStr">
        <is>
          <t>25505</t>
        </is>
      </c>
      <c r="W179" s="3" t="inlineStr">
        <is>
          <t>16952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1991.8</v>
      </c>
      <c r="AO179" s="4" t="n">
        <v>1943.1</v>
      </c>
      <c r="AP179" s="3" t="n">
        <v>1895.5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-1.739743740449041</v>
      </c>
      <c r="E180" s="2" t="n">
        <v>1.63895202775451</v>
      </c>
      <c r="F180" s="3" t="n">
        <v>0.09416195856874181</v>
      </c>
      <c r="G180" s="4" t="n">
        <v>7161</v>
      </c>
      <c r="H180" s="4" t="n">
        <v>2874</v>
      </c>
      <c r="I180" s="3" t="n">
        <v>2486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7.5377</v>
      </c>
      <c r="O180" s="8" t="n">
        <v>4.8019</v>
      </c>
      <c r="P180" s="3" t="n">
        <v>2.963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190202</t>
        </is>
      </c>
      <c r="V180" s="10" t="inlineStr">
        <is>
          <t>105794</t>
        </is>
      </c>
      <c r="W180" s="3" t="inlineStr">
        <is>
          <t>55002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250.77</v>
      </c>
      <c r="AO180" s="4" t="n">
        <v>254.88</v>
      </c>
      <c r="AP180" s="3" t="n">
        <v>255.12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1.07502460443636</v>
      </c>
      <c r="E181" s="2" t="n">
        <v>6.928319976031759</v>
      </c>
      <c r="F181" s="3" t="n">
        <v>-2.689829083776971</v>
      </c>
      <c r="G181" s="4" t="n">
        <v>13584</v>
      </c>
      <c r="H181" s="4" t="n">
        <v>14442</v>
      </c>
      <c r="I181" s="3" t="n">
        <v>6520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7.795700000000001</v>
      </c>
      <c r="O181" s="8" t="n">
        <v>10.0887</v>
      </c>
      <c r="P181" s="3" t="n">
        <v>3.1589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145018</t>
        </is>
      </c>
      <c r="V181" s="10" t="inlineStr">
        <is>
          <t>263619</t>
        </is>
      </c>
      <c r="W181" s="3" t="inlineStr">
        <is>
          <t>101665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133.51</v>
      </c>
      <c r="AO181" s="4" t="n">
        <v>142.76</v>
      </c>
      <c r="AP181" s="3" t="n">
        <v>138.92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-1.423005251566996</v>
      </c>
      <c r="E182" s="2" t="n">
        <v>4.77745317064789</v>
      </c>
      <c r="F182" s="3" t="n">
        <v>-0.1476135804494162</v>
      </c>
      <c r="G182" s="4" t="n">
        <v>6239</v>
      </c>
      <c r="H182" s="4" t="n">
        <v>7247</v>
      </c>
      <c r="I182" s="3" t="n">
        <v>5380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3.8277</v>
      </c>
      <c r="O182" s="8" t="n">
        <v>4.700600000000001</v>
      </c>
      <c r="P182" s="3" t="n">
        <v>3.7115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25072</t>
        </is>
      </c>
      <c r="V182" s="10" t="inlineStr">
        <is>
          <t>25487</t>
        </is>
      </c>
      <c r="W182" s="3" t="inlineStr">
        <is>
          <t>23663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581.9</v>
      </c>
      <c r="AO182" s="4" t="n">
        <v>609.7</v>
      </c>
      <c r="AP182" s="3" t="n">
        <v>608.8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1.177313677313677</v>
      </c>
      <c r="E183" s="2" t="n">
        <v>-0.4553273297581706</v>
      </c>
      <c r="F183" s="3" t="n">
        <v>0.3862573693840281</v>
      </c>
      <c r="G183" s="4" t="n">
        <v>8402</v>
      </c>
      <c r="H183" s="4" t="n">
        <v>6568</v>
      </c>
      <c r="I183" s="3" t="n">
        <v>7560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2.4866</v>
      </c>
      <c r="O183" s="8" t="n">
        <v>1.8959</v>
      </c>
      <c r="P183" s="3" t="n">
        <v>3.0076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22828</t>
        </is>
      </c>
      <c r="V183" s="10" t="inlineStr">
        <is>
          <t>19433</t>
        </is>
      </c>
      <c r="W183" s="3" t="inlineStr">
        <is>
          <t>25787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494.15</v>
      </c>
      <c r="AO183" s="4" t="n">
        <v>491.9</v>
      </c>
      <c r="AP183" s="3" t="n">
        <v>493.8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-3.75526791089704</v>
      </c>
      <c r="E184" s="2" t="n">
        <v>6.708890452732813</v>
      </c>
      <c r="F184" s="3" t="n">
        <v>-2.073715834982044</v>
      </c>
      <c r="G184" s="4" t="n">
        <v>52419</v>
      </c>
      <c r="H184" s="4" t="n">
        <v>73931</v>
      </c>
      <c r="I184" s="3" t="n">
        <v>48220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96.02950000000001</v>
      </c>
      <c r="O184" s="8" t="n">
        <v>161.5913</v>
      </c>
      <c r="P184" s="3" t="n">
        <v>102.96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470219</t>
        </is>
      </c>
      <c r="V184" s="10" t="inlineStr">
        <is>
          <t>328747</t>
        </is>
      </c>
      <c r="W184" s="3" t="inlineStr">
        <is>
          <t>253476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639.45</v>
      </c>
      <c r="AO184" s="4" t="n">
        <v>682.35</v>
      </c>
      <c r="AP184" s="3" t="n">
        <v>668.2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-1.414120561519399</v>
      </c>
      <c r="E185" s="2" t="n">
        <v>1.225002617526953</v>
      </c>
      <c r="F185" s="3" t="n">
        <v>-0.2689284236656919</v>
      </c>
      <c r="G185" s="4" t="n">
        <v>3555</v>
      </c>
      <c r="H185" s="4" t="n">
        <v>1339</v>
      </c>
      <c r="I185" s="3" t="n">
        <v>2942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1.8256</v>
      </c>
      <c r="O185" s="8" t="n">
        <v>0.5759000000000001</v>
      </c>
      <c r="P185" s="3" t="n">
        <v>1.4124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20403</t>
        </is>
      </c>
      <c r="V185" s="10" t="inlineStr">
        <is>
          <t>6782</t>
        </is>
      </c>
      <c r="W185" s="3" t="inlineStr">
        <is>
          <t>16928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477.55</v>
      </c>
      <c r="AO185" s="4" t="n">
        <v>483.4</v>
      </c>
      <c r="AP185" s="3" t="n">
        <v>482.1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-2.034120734908139</v>
      </c>
      <c r="E186" s="2" t="n">
        <v>-2.009377093101132</v>
      </c>
      <c r="F186" s="3" t="n">
        <v>-2.050580997949424</v>
      </c>
      <c r="G186" s="4" t="n">
        <v>92</v>
      </c>
      <c r="H186" s="4" t="n">
        <v>77</v>
      </c>
      <c r="I186" s="3" t="n">
        <v>110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0.187</v>
      </c>
      <c r="O186" s="8" t="n">
        <v>0.0674</v>
      </c>
      <c r="P186" s="3" t="n">
        <v>0.1383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14.93</v>
      </c>
      <c r="AO186" s="4" t="n">
        <v>14.63</v>
      </c>
      <c r="AP186" s="3" t="n">
        <v>14.33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2.824616964820677</v>
      </c>
      <c r="E187" s="2" t="n">
        <v>-0.9239990010821606</v>
      </c>
      <c r="F187" s="3" t="n">
        <v>3.049907578558233</v>
      </c>
      <c r="G187" s="4" t="n">
        <v>1393</v>
      </c>
      <c r="H187" s="4" t="n">
        <v>1356</v>
      </c>
      <c r="I187" s="3" t="n">
        <v>940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1.0964</v>
      </c>
      <c r="O187" s="8" t="n">
        <v>0.9388</v>
      </c>
      <c r="P187" s="3" t="n">
        <v>0.8199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56014</t>
        </is>
      </c>
      <c r="V187" s="10" t="inlineStr">
        <is>
          <t>54829</t>
        </is>
      </c>
      <c r="W187" s="3" t="inlineStr">
        <is>
          <t>49536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120.13</v>
      </c>
      <c r="AO187" s="4" t="n">
        <v>119.02</v>
      </c>
      <c r="AP187" s="3" t="n">
        <v>122.65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5.601028999064553</v>
      </c>
      <c r="E188" s="2" t="n">
        <v>1.627726719078728</v>
      </c>
      <c r="F188" s="3" t="n">
        <v>-1.939420353018088</v>
      </c>
      <c r="G188" s="4" t="n">
        <v>46391</v>
      </c>
      <c r="H188" s="4" t="n">
        <v>18705</v>
      </c>
      <c r="I188" s="3" t="n">
        <v>7383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45.90479999999999</v>
      </c>
      <c r="O188" s="8" t="n">
        <v>11.745</v>
      </c>
      <c r="P188" s="3" t="n">
        <v>3.5416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784585</t>
        </is>
      </c>
      <c r="V188" s="10" t="inlineStr">
        <is>
          <t>431258</t>
        </is>
      </c>
      <c r="W188" s="3" t="inlineStr">
        <is>
          <t>175734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90.31</v>
      </c>
      <c r="AO188" s="4" t="n">
        <v>91.78</v>
      </c>
      <c r="AP188" s="3" t="n">
        <v>90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0.03219160442956476</v>
      </c>
      <c r="E189" s="2" t="n">
        <v>1.731350968655459</v>
      </c>
      <c r="F189" s="3" t="n">
        <v>-1.600657977983042</v>
      </c>
      <c r="G189" s="4" t="n">
        <v>11027</v>
      </c>
      <c r="H189" s="4" t="n">
        <v>5587</v>
      </c>
      <c r="I189" s="3" t="n">
        <v>6044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20.5269</v>
      </c>
      <c r="O189" s="8" t="n">
        <v>9.9207</v>
      </c>
      <c r="P189" s="3" t="n">
        <v>11.1229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92925</t>
        </is>
      </c>
      <c r="V189" s="10" t="inlineStr">
        <is>
          <t>54978</t>
        </is>
      </c>
      <c r="W189" s="3" t="inlineStr">
        <is>
          <t>64084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776.85</v>
      </c>
      <c r="AO189" s="4" t="n">
        <v>790.3</v>
      </c>
      <c r="AP189" s="3" t="n">
        <v>777.65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-4.694651497319222</v>
      </c>
      <c r="E190" s="2" t="n">
        <v>6.243139407244787</v>
      </c>
      <c r="F190" s="3" t="n">
        <v>0.09040423608421097</v>
      </c>
      <c r="G190" s="4" t="n">
        <v>127222</v>
      </c>
      <c r="H190" s="4" t="n">
        <v>107245</v>
      </c>
      <c r="I190" s="3" t="n">
        <v>146415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471.6743</v>
      </c>
      <c r="O190" s="8" t="n">
        <v>366.8347</v>
      </c>
      <c r="P190" s="3" t="n">
        <v>579.3712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4446211</t>
        </is>
      </c>
      <c r="V190" s="10" t="inlineStr">
        <is>
          <t>3300133</t>
        </is>
      </c>
      <c r="W190" s="3" t="inlineStr">
        <is>
          <t>4496312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364.4</v>
      </c>
      <c r="AO190" s="4" t="n">
        <v>387.15</v>
      </c>
      <c r="AP190" s="3" t="n">
        <v>387.5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-0.6528451698279745</v>
      </c>
      <c r="E191" s="2" t="n">
        <v>0.9501820442234301</v>
      </c>
      <c r="F191" s="3" t="n">
        <v>0.1187543983110606</v>
      </c>
      <c r="G191" s="4" t="n">
        <v>251117</v>
      </c>
      <c r="H191" s="4" t="n">
        <v>277455</v>
      </c>
      <c r="I191" s="3" t="n">
        <v>215522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970.6083</v>
      </c>
      <c r="O191" s="8" t="n">
        <v>949.7507000000001</v>
      </c>
      <c r="P191" s="3" t="n">
        <v>896.7281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5001239</t>
        </is>
      </c>
      <c r="V191" s="10" t="inlineStr">
        <is>
          <t>4136013</t>
        </is>
      </c>
      <c r="W191" s="3" t="inlineStr">
        <is>
          <t>4051471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28125</v>
      </c>
      <c r="AC191" s="5" t="n">
        <v>75625</v>
      </c>
      <c r="AD191" s="4" t="n">
        <v>1467</v>
      </c>
      <c r="AE191" s="4" t="n">
        <v>887</v>
      </c>
      <c r="AF191" s="5" t="n">
        <v>936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1139.35</v>
      </c>
      <c r="AL191" s="4" t="n">
        <v>1150.35</v>
      </c>
      <c r="AM191" s="5" t="n">
        <v>1147.35</v>
      </c>
      <c r="AN191" s="4" t="n">
        <v>1126.1</v>
      </c>
      <c r="AO191" s="4" t="n">
        <v>1136.8</v>
      </c>
      <c r="AP191" s="3" t="n">
        <v>1138.15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-0.5252018499647155</v>
      </c>
      <c r="E192" s="2" t="n">
        <v>0.7269503546099285</v>
      </c>
      <c r="F192" s="3" t="n">
        <v>-0.2581705098867557</v>
      </c>
      <c r="G192" s="4" t="n">
        <v>118</v>
      </c>
      <c r="H192" s="4" t="n">
        <v>86</v>
      </c>
      <c r="I192" s="3" t="n">
        <v>84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0.0635</v>
      </c>
      <c r="O192" s="8" t="n">
        <v>0.0377</v>
      </c>
      <c r="P192" s="3" t="n">
        <v>0.0464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1057</t>
        </is>
      </c>
      <c r="V192" s="10" t="inlineStr">
        <is>
          <t>596</t>
        </is>
      </c>
      <c r="W192" s="3" t="inlineStr">
        <is>
          <t>711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507.6</v>
      </c>
      <c r="AO192" s="4" t="n">
        <v>511.29</v>
      </c>
      <c r="AP192" s="3" t="n">
        <v>509.97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-0.1679261125104918</v>
      </c>
      <c r="E193" s="2" t="n">
        <v>0</v>
      </c>
      <c r="F193" s="3" t="n">
        <v>0.5046257359125207</v>
      </c>
      <c r="G193" s="4" t="n">
        <v>477</v>
      </c>
      <c r="H193" s="4" t="n">
        <v>415</v>
      </c>
      <c r="I193" s="3" t="n">
        <v>433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0.0581</v>
      </c>
      <c r="O193" s="8" t="n">
        <v>0.0386</v>
      </c>
      <c r="P193" s="3" t="n">
        <v>0.08560000000000001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46089</t>
        </is>
      </c>
      <c r="V193" s="10" t="inlineStr">
        <is>
          <t>30453</t>
        </is>
      </c>
      <c r="W193" s="3" t="inlineStr">
        <is>
          <t>61868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11.89</v>
      </c>
      <c r="AO193" s="4" t="n">
        <v>11.89</v>
      </c>
      <c r="AP193" s="3" t="n">
        <v>11.95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0.5936479667557139</v>
      </c>
      <c r="E194" s="2" t="n">
        <v>6.580112127471217</v>
      </c>
      <c r="F194" s="3" t="n">
        <v>-3.534514581026206</v>
      </c>
      <c r="G194" s="4" t="n">
        <v>71278</v>
      </c>
      <c r="H194" s="4" t="n">
        <v>19516</v>
      </c>
      <c r="I194" s="3" t="n">
        <v>20483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65.8023</v>
      </c>
      <c r="O194" s="8" t="n">
        <v>16.0539</v>
      </c>
      <c r="P194" s="3" t="n">
        <v>18.4303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219012</t>
        </is>
      </c>
      <c r="V194" s="10" t="inlineStr">
        <is>
          <t>141255</t>
        </is>
      </c>
      <c r="W194" s="3" t="inlineStr">
        <is>
          <t>164824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508.35</v>
      </c>
      <c r="AO194" s="4" t="n">
        <v>541.8</v>
      </c>
      <c r="AP194" s="3" t="n">
        <v>522.65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-0.8478887569950821</v>
      </c>
      <c r="E195" s="2" t="n">
        <v>1.74448435094921</v>
      </c>
      <c r="F195" s="3" t="n">
        <v>-0.4538577912254212</v>
      </c>
      <c r="G195" s="4" t="n">
        <v>57</v>
      </c>
      <c r="H195" s="4" t="n">
        <v>46</v>
      </c>
      <c r="I195" s="3" t="n">
        <v>57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0.0934</v>
      </c>
      <c r="O195" s="8" t="n">
        <v>0.0108</v>
      </c>
      <c r="P195" s="3" t="n">
        <v>0.0559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7589</t>
        </is>
      </c>
      <c r="V195" s="10" t="inlineStr">
        <is>
          <t>658</t>
        </is>
      </c>
      <c r="W195" s="3" t="inlineStr">
        <is>
          <t>3011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116.94</v>
      </c>
      <c r="AO195" s="4" t="n">
        <v>118.98</v>
      </c>
      <c r="AP195" s="3" t="n">
        <v>118.44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-0.6242618525392348</v>
      </c>
      <c r="E196" s="2" t="n">
        <v>-0.5263157894736761</v>
      </c>
      <c r="F196" s="3" t="n">
        <v>-0.3242874210616228</v>
      </c>
      <c r="G196" s="4" t="n">
        <v>2183</v>
      </c>
      <c r="H196" s="4" t="n">
        <v>1858</v>
      </c>
      <c r="I196" s="3" t="n">
        <v>2131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10.7223</v>
      </c>
      <c r="O196" s="8" t="n">
        <v>1.2176</v>
      </c>
      <c r="P196" s="3" t="n">
        <v>12.9298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1755079</t>
        </is>
      </c>
      <c r="V196" s="10" t="inlineStr">
        <is>
          <t>176915</t>
        </is>
      </c>
      <c r="W196" s="3" t="inlineStr">
        <is>
          <t>2145304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58.9</v>
      </c>
      <c r="AO196" s="4" t="n">
        <v>58.59</v>
      </c>
      <c r="AP196" s="3" t="n">
        <v>58.4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-0.77658733012151</v>
      </c>
      <c r="E197" s="2" t="n">
        <v>1.6160591347199</v>
      </c>
      <c r="F197" s="3" t="n">
        <v>0.4065040650406455</v>
      </c>
      <c r="G197" s="4" t="n">
        <v>120</v>
      </c>
      <c r="H197" s="4" t="n">
        <v>136</v>
      </c>
      <c r="I197" s="3" t="n">
        <v>145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0.274</v>
      </c>
      <c r="O197" s="8" t="n">
        <v>0.0409</v>
      </c>
      <c r="P197" s="3" t="n">
        <v>0.0857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12664</t>
        </is>
      </c>
      <c r="V197" s="10" t="inlineStr">
        <is>
          <t>2445</t>
        </is>
      </c>
      <c r="W197" s="3" t="inlineStr">
        <is>
          <t>4320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137.99</v>
      </c>
      <c r="AO197" s="4" t="n">
        <v>140.22</v>
      </c>
      <c r="AP197" s="3" t="n">
        <v>140.79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-2.803513415954757</v>
      </c>
      <c r="E198" s="2" t="n">
        <v>0.2971032433770672</v>
      </c>
      <c r="F198" s="3" t="n">
        <v>-1.123179461861265</v>
      </c>
      <c r="G198" s="4" t="n">
        <v>1099</v>
      </c>
      <c r="H198" s="4" t="n">
        <v>553</v>
      </c>
      <c r="I198" s="3" t="n">
        <v>267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1.6752</v>
      </c>
      <c r="O198" s="8" t="n">
        <v>0.3918</v>
      </c>
      <c r="P198" s="3" t="n">
        <v>0.5686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189698</t>
        </is>
      </c>
      <c r="V198" s="10" t="inlineStr">
        <is>
          <t>36620</t>
        </is>
      </c>
      <c r="W198" s="3" t="inlineStr">
        <is>
          <t>63056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80.78</v>
      </c>
      <c r="AO198" s="4" t="n">
        <v>81.02</v>
      </c>
      <c r="AP198" s="3" t="n">
        <v>80.11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-0.3911642890013736</v>
      </c>
      <c r="E199" s="2" t="n">
        <v>1.239701239701228</v>
      </c>
      <c r="F199" s="3" t="n">
        <v>-0.6769090355947569</v>
      </c>
      <c r="G199" s="4" t="n">
        <v>218</v>
      </c>
      <c r="H199" s="4" t="n">
        <v>125</v>
      </c>
      <c r="I199" s="3" t="n">
        <v>171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0.2184</v>
      </c>
      <c r="O199" s="8" t="n">
        <v>0.08140000000000001</v>
      </c>
      <c r="P199" s="3" t="n">
        <v>0.1941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6929</t>
        </is>
      </c>
      <c r="V199" s="10" t="inlineStr">
        <is>
          <t>2885</t>
        </is>
      </c>
      <c r="W199" s="3" t="inlineStr">
        <is>
          <t>7050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259.74</v>
      </c>
      <c r="AO199" s="4" t="n">
        <v>262.96</v>
      </c>
      <c r="AP199" s="3" t="n">
        <v>261.18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-0.3613457688363595</v>
      </c>
      <c r="E200" s="2" t="n">
        <v>1.651555991178621</v>
      </c>
      <c r="F200" s="3" t="n">
        <v>-1.689808118792786</v>
      </c>
      <c r="G200" s="4" t="n">
        <v>92</v>
      </c>
      <c r="H200" s="4" t="n">
        <v>77</v>
      </c>
      <c r="I200" s="3" t="n">
        <v>97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0.3049</v>
      </c>
      <c r="O200" s="8" t="n">
        <v>0.1151</v>
      </c>
      <c r="P200" s="3" t="n">
        <v>0.1016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6442</t>
        </is>
      </c>
      <c r="V200" s="10" t="inlineStr">
        <is>
          <t>1705</t>
        </is>
      </c>
      <c r="W200" s="3" t="inlineStr">
        <is>
          <t>2143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408.1</v>
      </c>
      <c r="AO200" s="4" t="n">
        <v>414.84</v>
      </c>
      <c r="AP200" s="3" t="n">
        <v>407.83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-0.4029008863819557</v>
      </c>
      <c r="E201" s="2" t="n">
        <v>3.276699029126223</v>
      </c>
      <c r="F201" s="3" t="n">
        <v>1.919310614962783</v>
      </c>
      <c r="G201" s="4" t="n">
        <v>15273</v>
      </c>
      <c r="H201" s="4" t="n">
        <v>11413</v>
      </c>
      <c r="I201" s="3" t="n">
        <v>14032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8.98</v>
      </c>
      <c r="O201" s="8" t="n">
        <v>8.6477</v>
      </c>
      <c r="P201" s="3" t="n">
        <v>10.208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1208010</t>
        </is>
      </c>
      <c r="V201" s="10" t="inlineStr">
        <is>
          <t>956607</t>
        </is>
      </c>
      <c r="W201" s="3" t="inlineStr">
        <is>
          <t>1534941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24.72</v>
      </c>
      <c r="AO201" s="4" t="n">
        <v>25.53</v>
      </c>
      <c r="AP201" s="3" t="n">
        <v>26.02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-0.608544461003471</v>
      </c>
      <c r="E202" s="2" t="n">
        <v>0.7497188554292069</v>
      </c>
      <c r="F202" s="3" t="n">
        <v>0.1488279796601818</v>
      </c>
      <c r="G202" s="4" t="n">
        <v>41</v>
      </c>
      <c r="H202" s="4" t="n">
        <v>16</v>
      </c>
      <c r="I202" s="3" t="n">
        <v>33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0.006</v>
      </c>
      <c r="O202" s="8" t="n">
        <v>0.0016</v>
      </c>
      <c r="P202" s="3" t="n">
        <v>0.008699999999999999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671</t>
        </is>
      </c>
      <c r="V202" s="10" t="inlineStr">
        <is>
          <t>163</t>
        </is>
      </c>
      <c r="W202" s="3" t="inlineStr">
        <is>
          <t>729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80.03</v>
      </c>
      <c r="AO202" s="4" t="n">
        <v>80.63</v>
      </c>
      <c r="AP202" s="3" t="n">
        <v>80.75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15.22803795531069</v>
      </c>
      <c r="E203" s="2" t="n">
        <v>0.8898924159914828</v>
      </c>
      <c r="F203" s="3" t="n">
        <v>-3.126645602948921</v>
      </c>
      <c r="G203" s="4" t="n">
        <v>23121</v>
      </c>
      <c r="H203" s="4" t="n">
        <v>15972</v>
      </c>
      <c r="I203" s="3" t="n">
        <v>7993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19.3589</v>
      </c>
      <c r="O203" s="8" t="n">
        <v>7.8312</v>
      </c>
      <c r="P203" s="3" t="n">
        <v>1.9482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413013</t>
        </is>
      </c>
      <c r="V203" s="10" t="inlineStr">
        <is>
          <t>198614</t>
        </is>
      </c>
      <c r="W203" s="3" t="inlineStr">
        <is>
          <t>50973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150.58</v>
      </c>
      <c r="AO203" s="4" t="n">
        <v>151.92</v>
      </c>
      <c r="AP203" s="3" t="n">
        <v>147.17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-0.591715976331361</v>
      </c>
      <c r="E204" s="2" t="n">
        <v>1.19047619047619</v>
      </c>
      <c r="F204" s="3" t="n">
        <v>-2.41176470588235</v>
      </c>
      <c r="G204" s="4" t="n">
        <v>24</v>
      </c>
      <c r="H204" s="4" t="n">
        <v>22</v>
      </c>
      <c r="I204" s="3" t="n">
        <v>38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0.0074</v>
      </c>
      <c r="O204" s="8" t="n">
        <v>0.0047</v>
      </c>
      <c r="P204" s="3" t="n">
        <v>0.0094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84</v>
      </c>
      <c r="AO204" s="4" t="n">
        <v>85</v>
      </c>
      <c r="AP204" s="3" t="n">
        <v>82.95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9.90338164251208</v>
      </c>
      <c r="E205" s="2" t="n">
        <v>-1.208791208791202</v>
      </c>
      <c r="F205" s="3" t="n">
        <v>-3.670745272525028</v>
      </c>
      <c r="G205" s="4" t="n">
        <v>1082</v>
      </c>
      <c r="H205" s="4" t="n">
        <v>1243</v>
      </c>
      <c r="I205" s="3" t="n">
        <v>834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1.0562</v>
      </c>
      <c r="O205" s="8" t="n">
        <v>0.5418999999999999</v>
      </c>
      <c r="P205" s="3" t="n">
        <v>0.3421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552643</t>
        </is>
      </c>
      <c r="V205" s="10" t="inlineStr">
        <is>
          <t>408010</t>
        </is>
      </c>
      <c r="W205" s="3" t="inlineStr">
        <is>
          <t>223216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9.1</v>
      </c>
      <c r="AO205" s="4" t="n">
        <v>8.99</v>
      </c>
      <c r="AP205" s="3" t="n">
        <v>8.66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-2.840542285345381</v>
      </c>
      <c r="E206" s="2" t="n">
        <v>-0.199335548172765</v>
      </c>
      <c r="F206" s="3" t="n">
        <v>-2.862849533954725</v>
      </c>
      <c r="G206" s="4" t="n">
        <v>3708</v>
      </c>
      <c r="H206" s="4" t="n">
        <v>2470</v>
      </c>
      <c r="I206" s="3" t="n">
        <v>3794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2.8427</v>
      </c>
      <c r="O206" s="8" t="n">
        <v>1.5859</v>
      </c>
      <c r="P206" s="3" t="n">
        <v>2.4746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639686</t>
        </is>
      </c>
      <c r="V206" s="10" t="inlineStr">
        <is>
          <t>437705</t>
        </is>
      </c>
      <c r="W206" s="3" t="inlineStr">
        <is>
          <t>511806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15.05</v>
      </c>
      <c r="AO206" s="4" t="n">
        <v>15.02</v>
      </c>
      <c r="AP206" s="3" t="n">
        <v>14.59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-0.6077985883047494</v>
      </c>
      <c r="E207" s="2" t="n">
        <v>2.978551880688218</v>
      </c>
      <c r="F207" s="3" t="n">
        <v>-0.6891081765929982</v>
      </c>
      <c r="G207" s="4" t="n">
        <v>39632</v>
      </c>
      <c r="H207" s="4" t="n">
        <v>46639</v>
      </c>
      <c r="I207" s="3" t="n">
        <v>59215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233.9041</v>
      </c>
      <c r="O207" s="8" t="n">
        <v>260.8824</v>
      </c>
      <c r="P207" s="3" t="n">
        <v>354.0716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132267</t>
        </is>
      </c>
      <c r="V207" s="10" t="inlineStr">
        <is>
          <t>106385</t>
        </is>
      </c>
      <c r="W207" s="3" t="inlineStr">
        <is>
          <t>217755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2250</v>
      </c>
      <c r="AC207" s="5" t="n">
        <v>4950</v>
      </c>
      <c r="AD207" s="4" t="n">
        <v>171</v>
      </c>
      <c r="AE207" s="4" t="n">
        <v>182</v>
      </c>
      <c r="AF207" s="5" t="n">
        <v>307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9502.15</v>
      </c>
      <c r="AL207" s="4" t="n">
        <v>9784.950000000001</v>
      </c>
      <c r="AM207" s="5" t="n">
        <v>9722.1</v>
      </c>
      <c r="AN207" s="4" t="n">
        <v>9427.4</v>
      </c>
      <c r="AO207" s="4" t="n">
        <v>9708.200000000001</v>
      </c>
      <c r="AP207" s="3" t="n">
        <v>9641.299999999999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3.965183752417794</v>
      </c>
      <c r="E208" s="2" t="n">
        <v>4.31627906976745</v>
      </c>
      <c r="F208" s="3" t="n">
        <v>-0.08917424647761726</v>
      </c>
      <c r="G208" s="4" t="n">
        <v>37089</v>
      </c>
      <c r="H208" s="4" t="n">
        <v>37502</v>
      </c>
      <c r="I208" s="3" t="n">
        <v>16216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37.9139</v>
      </c>
      <c r="O208" s="8" t="n">
        <v>27.2247</v>
      </c>
      <c r="P208" s="3" t="n">
        <v>12.9192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406598</t>
        </is>
      </c>
      <c r="V208" s="10" t="inlineStr">
        <is>
          <t>411321</t>
        </is>
      </c>
      <c r="W208" s="3" t="inlineStr">
        <is>
          <t>230170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268.75</v>
      </c>
      <c r="AO208" s="4" t="n">
        <v>280.35</v>
      </c>
      <c r="AP208" s="3" t="n">
        <v>280.1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0.3687353934043058</v>
      </c>
      <c r="E209" s="2" t="n">
        <v>-0.6312739314912459</v>
      </c>
      <c r="F209" s="3" t="n">
        <v>0.4374088731514196</v>
      </c>
      <c r="G209" s="4" t="n">
        <v>27568</v>
      </c>
      <c r="H209" s="4" t="n">
        <v>7367</v>
      </c>
      <c r="I209" s="3" t="n">
        <v>3771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26.4056</v>
      </c>
      <c r="O209" s="8" t="n">
        <v>4.4757</v>
      </c>
      <c r="P209" s="3" t="n">
        <v>1.773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61966</t>
        </is>
      </c>
      <c r="V209" s="10" t="inlineStr">
        <is>
          <t>14476</t>
        </is>
      </c>
      <c r="W209" s="3" t="inlineStr">
        <is>
          <t>8559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966.3</v>
      </c>
      <c r="AO209" s="4" t="n">
        <v>960.2</v>
      </c>
      <c r="AP209" s="3" t="n">
        <v>964.4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-0.2296357721502926</v>
      </c>
      <c r="E210" s="2" t="n">
        <v>0.4667220765935799</v>
      </c>
      <c r="F210" s="3" t="n">
        <v>-1.995036273386797</v>
      </c>
      <c r="G210" s="4" t="n">
        <v>108258</v>
      </c>
      <c r="H210" s="4" t="n">
        <v>40952</v>
      </c>
      <c r="I210" s="3" t="n">
        <v>92789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298.6488</v>
      </c>
      <c r="O210" s="8" t="n">
        <v>227.0127</v>
      </c>
      <c r="P210" s="3" t="n">
        <v>261.401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1078408</t>
        </is>
      </c>
      <c r="V210" s="10" t="inlineStr">
        <is>
          <t>1146765</t>
        </is>
      </c>
      <c r="W210" s="3" t="inlineStr">
        <is>
          <t>1084779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10000</v>
      </c>
      <c r="AC210" s="5" t="n">
        <v>64500</v>
      </c>
      <c r="AD210" s="4" t="n">
        <v>278</v>
      </c>
      <c r="AE210" s="4" t="n">
        <v>140</v>
      </c>
      <c r="AF210" s="5" t="n">
        <v>455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1579.35</v>
      </c>
      <c r="AL210" s="4" t="n">
        <v>1587.6</v>
      </c>
      <c r="AM210" s="5" t="n">
        <v>1553</v>
      </c>
      <c r="AN210" s="4" t="n">
        <v>1564.1</v>
      </c>
      <c r="AO210" s="4" t="n">
        <v>1571.4</v>
      </c>
      <c r="AP210" s="3" t="n">
        <v>1540.05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-0.2816504717645402</v>
      </c>
      <c r="E211" s="2" t="n">
        <v>5.225250670809207</v>
      </c>
      <c r="F211" s="3" t="n">
        <v>-3.100254999328952</v>
      </c>
      <c r="G211" s="4" t="n">
        <v>10062</v>
      </c>
      <c r="H211" s="4" t="n">
        <v>8747</v>
      </c>
      <c r="I211" s="3" t="n">
        <v>13315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7.0206</v>
      </c>
      <c r="O211" s="8" t="n">
        <v>5.8441</v>
      </c>
      <c r="P211" s="3" t="n">
        <v>11.0184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83599</t>
        </is>
      </c>
      <c r="V211" s="10" t="inlineStr">
        <is>
          <t>75829</t>
        </is>
      </c>
      <c r="W211" s="3" t="inlineStr">
        <is>
          <t>148794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354.05</v>
      </c>
      <c r="AO211" s="4" t="n">
        <v>372.55</v>
      </c>
      <c r="AP211" s="3" t="n">
        <v>361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-2.211610957527023</v>
      </c>
      <c r="E212" s="2" t="n">
        <v>3.341043433564648</v>
      </c>
      <c r="F212" s="3" t="n">
        <v>-1.193732902263129</v>
      </c>
      <c r="G212" s="4" t="n">
        <v>42937</v>
      </c>
      <c r="H212" s="4" t="n">
        <v>42046</v>
      </c>
      <c r="I212" s="3" t="n">
        <v>35882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70.9879</v>
      </c>
      <c r="O212" s="8" t="n">
        <v>86.4746</v>
      </c>
      <c r="P212" s="3" t="n">
        <v>60.9427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5972280</t>
        </is>
      </c>
      <c r="V212" s="10" t="inlineStr">
        <is>
          <t>6203987</t>
        </is>
      </c>
      <c r="W212" s="3" t="inlineStr">
        <is>
          <t>4388904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38.91</v>
      </c>
      <c r="AO212" s="4" t="n">
        <v>40.21</v>
      </c>
      <c r="AP212" s="3" t="n">
        <v>39.73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0.7515293704913839</v>
      </c>
      <c r="E213" s="2" t="n">
        <v>1.717637201508153</v>
      </c>
      <c r="F213" s="3" t="n">
        <v>0.5728620638011199</v>
      </c>
      <c r="G213" s="4" t="n">
        <v>9020</v>
      </c>
      <c r="H213" s="4" t="n">
        <v>5994</v>
      </c>
      <c r="I213" s="3" t="n">
        <v>8407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25.0014</v>
      </c>
      <c r="O213" s="8" t="n">
        <v>18.292</v>
      </c>
      <c r="P213" s="3" t="n">
        <v>19.1325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11064</t>
        </is>
      </c>
      <c r="V213" s="10" t="inlineStr">
        <is>
          <t>9941</t>
        </is>
      </c>
      <c r="W213" s="3" t="inlineStr">
        <is>
          <t>8345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9189.950000000001</v>
      </c>
      <c r="AO213" s="4" t="n">
        <v>9347.799999999999</v>
      </c>
      <c r="AP213" s="3" t="n">
        <v>9401.35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-0.8845331756787401</v>
      </c>
      <c r="E214" s="2" t="n">
        <v>1.511084600854945</v>
      </c>
      <c r="F214" s="3" t="n">
        <v>-0.8279155963026271</v>
      </c>
      <c r="G214" s="4" t="n">
        <v>89592</v>
      </c>
      <c r="H214" s="4" t="n">
        <v>50099</v>
      </c>
      <c r="I214" s="3" t="n">
        <v>69608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587.159</v>
      </c>
      <c r="O214" s="8" t="n">
        <v>307.8681</v>
      </c>
      <c r="P214" s="3" t="n">
        <v>456.8057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421317</t>
        </is>
      </c>
      <c r="V214" s="10" t="inlineStr">
        <is>
          <t>233829</t>
        </is>
      </c>
      <c r="W214" s="3" t="inlineStr">
        <is>
          <t>344834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31125</v>
      </c>
      <c r="AC214" s="5" t="n">
        <v>39875</v>
      </c>
      <c r="AD214" s="4" t="n">
        <v>1128</v>
      </c>
      <c r="AE214" s="4" t="n">
        <v>1056</v>
      </c>
      <c r="AF214" s="5" t="n">
        <v>1001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6603.9</v>
      </c>
      <c r="AL214" s="4" t="n">
        <v>6715.6</v>
      </c>
      <c r="AM214" s="5" t="n">
        <v>6641</v>
      </c>
      <c r="AN214" s="4" t="n">
        <v>6538.35</v>
      </c>
      <c r="AO214" s="4" t="n">
        <v>6637.15</v>
      </c>
      <c r="AP214" s="3" t="n">
        <v>6582.2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-0.936524453694062</v>
      </c>
      <c r="E215" s="2" t="n">
        <v>3.271308523409353</v>
      </c>
      <c r="F215" s="3" t="n">
        <v>2.077884335948862</v>
      </c>
      <c r="G215" s="4" t="n">
        <v>3943</v>
      </c>
      <c r="H215" s="4" t="n">
        <v>5039</v>
      </c>
      <c r="I215" s="3" t="n">
        <v>7413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2.5911</v>
      </c>
      <c r="O215" s="8" t="n">
        <v>2.0643</v>
      </c>
      <c r="P215" s="3" t="n">
        <v>3.9719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131090</t>
        </is>
      </c>
      <c r="V215" s="10" t="inlineStr">
        <is>
          <t>118225</t>
        </is>
      </c>
      <c r="W215" s="3" t="inlineStr">
        <is>
          <t>219192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66.64</v>
      </c>
      <c r="AO215" s="4" t="n">
        <v>68.81999999999999</v>
      </c>
      <c r="AP215" s="3" t="n">
        <v>70.25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0.4029079442935892</v>
      </c>
      <c r="E216" s="2" t="n">
        <v>4.189566431126241</v>
      </c>
      <c r="F216" s="3" t="n">
        <v>-6.964184790572077</v>
      </c>
      <c r="G216" s="4" t="n">
        <v>14005</v>
      </c>
      <c r="H216" s="4" t="n">
        <v>16507</v>
      </c>
      <c r="I216" s="3" t="n">
        <v>33350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16.7972</v>
      </c>
      <c r="O216" s="8" t="n">
        <v>26.0729</v>
      </c>
      <c r="P216" s="3" t="n">
        <v>84.96040000000001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28700</t>
        </is>
      </c>
      <c r="V216" s="10" t="inlineStr">
        <is>
          <t>37513</t>
        </is>
      </c>
      <c r="W216" s="3" t="inlineStr">
        <is>
          <t>148454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2292.6</v>
      </c>
      <c r="AO216" s="4" t="n">
        <v>2388.65</v>
      </c>
      <c r="AP216" s="3" t="n">
        <v>2222.3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3.052469972003969</v>
      </c>
      <c r="E217" s="2" t="n">
        <v>-4.241521339058806</v>
      </c>
      <c r="F217" s="3" t="n">
        <v>0.8144962020682718</v>
      </c>
      <c r="G217" s="4" t="n">
        <v>2612</v>
      </c>
      <c r="H217" s="4" t="n">
        <v>2627</v>
      </c>
      <c r="I217" s="3" t="n">
        <v>2791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0.5085000000000001</v>
      </c>
      <c r="O217" s="8" t="n">
        <v>1.041</v>
      </c>
      <c r="P217" s="3" t="n">
        <v>0.634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11824</t>
        </is>
      </c>
      <c r="V217" s="10" t="inlineStr">
        <is>
          <t>36588</t>
        </is>
      </c>
      <c r="W217" s="3" t="inlineStr">
        <is>
          <t>15861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114.11</v>
      </c>
      <c r="AO217" s="4" t="n">
        <v>109.27</v>
      </c>
      <c r="AP217" s="3" t="n">
        <v>110.16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1.746910950149127</v>
      </c>
      <c r="E218" s="2" t="n">
        <v>-0.5862646566164178</v>
      </c>
      <c r="F218" s="3" t="n">
        <v>0.2106149957877031</v>
      </c>
      <c r="G218" s="4" t="n">
        <v>601</v>
      </c>
      <c r="H218" s="4" t="n">
        <v>474</v>
      </c>
      <c r="I218" s="3" t="n">
        <v>294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0.1638</v>
      </c>
      <c r="O218" s="8" t="n">
        <v>0.168</v>
      </c>
      <c r="P218" s="3" t="n">
        <v>0.081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38142</t>
        </is>
      </c>
      <c r="V218" s="10" t="inlineStr">
        <is>
          <t>38860</t>
        </is>
      </c>
      <c r="W218" s="3" t="inlineStr">
        <is>
          <t>17077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23.88</v>
      </c>
      <c r="AO218" s="4" t="n">
        <v>23.74</v>
      </c>
      <c r="AP218" s="3" t="n">
        <v>23.79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-0.1457749045332941</v>
      </c>
      <c r="E219" s="2" t="n">
        <v>1.862930227391748</v>
      </c>
      <c r="F219" s="3" t="n">
        <v>-2.536102067203592</v>
      </c>
      <c r="G219" s="4" t="n">
        <v>44678</v>
      </c>
      <c r="H219" s="4" t="n">
        <v>17494</v>
      </c>
      <c r="I219" s="3" t="n">
        <v>20846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135.0532</v>
      </c>
      <c r="O219" s="8" t="n">
        <v>68.77300000000001</v>
      </c>
      <c r="P219" s="3" t="n">
        <v>104.2777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267563</t>
        </is>
      </c>
      <c r="V219" s="10" t="inlineStr">
        <is>
          <t>141948</t>
        </is>
      </c>
      <c r="W219" s="3" t="inlineStr">
        <is>
          <t>239901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-2100</v>
      </c>
      <c r="AC219" s="5" t="n">
        <v>3900</v>
      </c>
      <c r="AD219" s="4" t="n">
        <v>120</v>
      </c>
      <c r="AE219" s="4" t="n">
        <v>58</v>
      </c>
      <c r="AF219" s="5" t="n">
        <v>122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3171.2</v>
      </c>
      <c r="AL219" s="4" t="n">
        <v>3232.8</v>
      </c>
      <c r="AM219" s="5" t="n">
        <v>3141.45</v>
      </c>
      <c r="AN219" s="4" t="n">
        <v>3150.95</v>
      </c>
      <c r="AO219" s="4" t="n">
        <v>3209.65</v>
      </c>
      <c r="AP219" s="3" t="n">
        <v>3128.25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-2.699683485384472</v>
      </c>
      <c r="E220" s="2" t="n">
        <v>3.042479908151545</v>
      </c>
      <c r="F220" s="3" t="n">
        <v>1.00278551532033</v>
      </c>
      <c r="G220" s="4" t="n">
        <v>17853</v>
      </c>
      <c r="H220" s="4" t="n">
        <v>9173</v>
      </c>
      <c r="I220" s="3" t="n">
        <v>8201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13.444</v>
      </c>
      <c r="O220" s="8" t="n">
        <v>7.6898</v>
      </c>
      <c r="P220" s="3" t="n">
        <v>7.228300000000001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232520</t>
        </is>
      </c>
      <c r="V220" s="10" t="inlineStr">
        <is>
          <t>124681</t>
        </is>
      </c>
      <c r="W220" s="3" t="inlineStr">
        <is>
          <t>117383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261.3</v>
      </c>
      <c r="AO220" s="4" t="n">
        <v>269.25</v>
      </c>
      <c r="AP220" s="3" t="n">
        <v>271.95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-4.225817101353574</v>
      </c>
      <c r="E221" s="2" t="n">
        <v>3.076525336090997</v>
      </c>
      <c r="F221" s="3" t="n">
        <v>-0.4096647437505183</v>
      </c>
      <c r="G221" s="4" t="n">
        <v>1131</v>
      </c>
      <c r="H221" s="4" t="n">
        <v>1042</v>
      </c>
      <c r="I221" s="3" t="n">
        <v>1335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0.7284</v>
      </c>
      <c r="O221" s="8" t="n">
        <v>0.6513</v>
      </c>
      <c r="P221" s="3" t="n">
        <v>0.3474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28553</t>
        </is>
      </c>
      <c r="V221" s="10" t="inlineStr">
        <is>
          <t>31279</t>
        </is>
      </c>
      <c r="W221" s="3" t="inlineStr">
        <is>
          <t>12994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116.04</v>
      </c>
      <c r="AO221" s="4" t="n">
        <v>119.61</v>
      </c>
      <c r="AP221" s="3" t="n">
        <v>119.12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-1.108296390120329</v>
      </c>
      <c r="E222" s="2" t="n">
        <v>5.059237912263847</v>
      </c>
      <c r="F222" s="3" t="n">
        <v>-0.6705272782688113</v>
      </c>
      <c r="G222" s="4" t="n">
        <v>34904</v>
      </c>
      <c r="H222" s="4" t="n">
        <v>30488</v>
      </c>
      <c r="I222" s="3" t="n">
        <v>29160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142.7625</v>
      </c>
      <c r="O222" s="8" t="n">
        <v>121.4521</v>
      </c>
      <c r="P222" s="3" t="n">
        <v>84.4894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792844</t>
        </is>
      </c>
      <c r="V222" s="10" t="inlineStr">
        <is>
          <t>700843</t>
        </is>
      </c>
      <c r="W222" s="3" t="inlineStr">
        <is>
          <t>403651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-6400</v>
      </c>
      <c r="AC222" s="5" t="n">
        <v>32000</v>
      </c>
      <c r="AD222" s="4" t="n">
        <v>221</v>
      </c>
      <c r="AE222" s="4" t="n">
        <v>306</v>
      </c>
      <c r="AF222" s="5" t="n">
        <v>172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473.7</v>
      </c>
      <c r="AL222" s="4" t="n">
        <v>496.7</v>
      </c>
      <c r="AM222" s="5" t="n">
        <v>493.8</v>
      </c>
      <c r="AN222" s="4" t="n">
        <v>468.45</v>
      </c>
      <c r="AO222" s="4" t="n">
        <v>492.15</v>
      </c>
      <c r="AP222" s="3" t="n">
        <v>488.85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1.389460683408819</v>
      </c>
      <c r="E223" s="2" t="n">
        <v>0.3958988935133494</v>
      </c>
      <c r="F223" s="3" t="n">
        <v>-1.971688574317495</v>
      </c>
      <c r="G223" s="4" t="n">
        <v>590</v>
      </c>
      <c r="H223" s="4" t="n">
        <v>345</v>
      </c>
      <c r="I223" s="3" t="n">
        <v>414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0.1271</v>
      </c>
      <c r="O223" s="8" t="n">
        <v>0.0762</v>
      </c>
      <c r="P223" s="3" t="n">
        <v>0.0453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5511</t>
        </is>
      </c>
      <c r="V223" s="10" t="inlineStr">
        <is>
          <t>4212</t>
        </is>
      </c>
      <c r="W223" s="3" t="inlineStr">
        <is>
          <t>2641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98.51000000000001</v>
      </c>
      <c r="AO223" s="4" t="n">
        <v>98.90000000000001</v>
      </c>
      <c r="AP223" s="3" t="n">
        <v>96.95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-1.102508127463757</v>
      </c>
      <c r="E224" s="2" t="n">
        <v>3.236410411141625</v>
      </c>
      <c r="F224" s="3" t="n">
        <v>-2.098171022473806</v>
      </c>
      <c r="G224" s="4" t="n">
        <v>934</v>
      </c>
      <c r="H224" s="4" t="n">
        <v>613</v>
      </c>
      <c r="I224" s="3" t="n">
        <v>867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1.3915</v>
      </c>
      <c r="O224" s="8" t="n">
        <v>0.4621</v>
      </c>
      <c r="P224" s="3" t="n">
        <v>0.6583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2249</t>
        </is>
      </c>
      <c r="V224" s="10" t="inlineStr">
        <is>
          <t>910</t>
        </is>
      </c>
      <c r="W224" s="3" t="inlineStr">
        <is>
          <t>613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3148.55</v>
      </c>
      <c r="AO224" s="4" t="n">
        <v>3250.45</v>
      </c>
      <c r="AP224" s="3" t="n">
        <v>3182.25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-1.988261188554652</v>
      </c>
      <c r="E225" s="2" t="n">
        <v>2.328018564263785</v>
      </c>
      <c r="F225" s="3" t="n">
        <v>-0.5120702267739575</v>
      </c>
      <c r="G225" s="4" t="n">
        <v>12860</v>
      </c>
      <c r="H225" s="4" t="n">
        <v>9021</v>
      </c>
      <c r="I225" s="3" t="n">
        <v>5657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10.8852</v>
      </c>
      <c r="O225" s="8" t="n">
        <v>8.6242</v>
      </c>
      <c r="P225" s="3" t="n">
        <v>4.4001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74328</t>
        </is>
      </c>
      <c r="V225" s="10" t="inlineStr">
        <is>
          <t>50413</t>
        </is>
      </c>
      <c r="W225" s="3" t="inlineStr">
        <is>
          <t>28781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667.95</v>
      </c>
      <c r="AO225" s="4" t="n">
        <v>683.5</v>
      </c>
      <c r="AP225" s="3" t="n">
        <v>680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-0.5735759493670869</v>
      </c>
      <c r="E226" s="2" t="n">
        <v>1.2582056892779</v>
      </c>
      <c r="F226" s="3" t="n">
        <v>-2.175728107656798</v>
      </c>
      <c r="G226" s="4" t="n">
        <v>63071</v>
      </c>
      <c r="H226" s="4" t="n">
        <v>83694</v>
      </c>
      <c r="I226" s="3" t="n">
        <v>44705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186.5257</v>
      </c>
      <c r="O226" s="8" t="n">
        <v>243.4475</v>
      </c>
      <c r="P226" s="3" t="n">
        <v>136.1501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3802726</t>
        </is>
      </c>
      <c r="V226" s="10" t="inlineStr">
        <is>
          <t>4052863</t>
        </is>
      </c>
      <c r="W226" s="3" t="inlineStr">
        <is>
          <t>2553434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201600</v>
      </c>
      <c r="AC226" s="5" t="n">
        <v>1520400</v>
      </c>
      <c r="AD226" s="4" t="n">
        <v>586</v>
      </c>
      <c r="AE226" s="4" t="n">
        <v>641</v>
      </c>
      <c r="AF226" s="5" t="n">
        <v>1240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202.14</v>
      </c>
      <c r="AL226" s="4" t="n">
        <v>204.72</v>
      </c>
      <c r="AM226" s="5" t="n">
        <v>199.65</v>
      </c>
      <c r="AN226" s="4" t="n">
        <v>201.08</v>
      </c>
      <c r="AO226" s="4" t="n">
        <v>203.61</v>
      </c>
      <c r="AP226" s="3" t="n">
        <v>199.18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5.74066639903653</v>
      </c>
      <c r="E227" s="2" t="n">
        <v>6.871678056188301</v>
      </c>
      <c r="F227" s="3" t="n">
        <v>-1.047957371225571</v>
      </c>
      <c r="G227" s="4" t="n">
        <v>1186</v>
      </c>
      <c r="H227" s="4" t="n">
        <v>3721</v>
      </c>
      <c r="I227" s="3" t="n">
        <v>2868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0.3778</v>
      </c>
      <c r="O227" s="8" t="n">
        <v>2.3157</v>
      </c>
      <c r="P227" s="3" t="n">
        <v>2.173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42199</t>
        </is>
      </c>
      <c r="V227" s="10" t="inlineStr">
        <is>
          <t>134705</t>
        </is>
      </c>
      <c r="W227" s="3" t="inlineStr">
        <is>
          <t>100501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52.68</v>
      </c>
      <c r="AO227" s="4" t="n">
        <v>56.3</v>
      </c>
      <c r="AP227" s="3" t="n">
        <v>55.71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-1.827632461435284</v>
      </c>
      <c r="E228" s="2" t="n">
        <v>-0.0853970964987142</v>
      </c>
      <c r="F228" s="3" t="n">
        <v>2.000000000000003</v>
      </c>
      <c r="G228" s="4" t="n">
        <v>34</v>
      </c>
      <c r="H228" s="4" t="n">
        <v>35</v>
      </c>
      <c r="I228" s="3" t="n">
        <v>35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0.06730000000000001</v>
      </c>
      <c r="O228" s="8" t="n">
        <v>0.1978</v>
      </c>
      <c r="P228" s="3" t="n">
        <v>0.0956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117.1</v>
      </c>
      <c r="AO228" s="4" t="n">
        <v>117</v>
      </c>
      <c r="AP228" s="3" t="n">
        <v>119.34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-0.1875390706397119</v>
      </c>
      <c r="E229" s="2" t="n">
        <v>1.628392484342382</v>
      </c>
      <c r="F229" s="3" t="n">
        <v>-0.8422350041084681</v>
      </c>
      <c r="G229" s="4" t="n">
        <v>120080</v>
      </c>
      <c r="H229" s="4" t="n">
        <v>114204</v>
      </c>
      <c r="I229" s="3" t="n">
        <v>62334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550.5753</v>
      </c>
      <c r="O229" s="8" t="n">
        <v>364.6172</v>
      </c>
      <c r="P229" s="3" t="n">
        <v>260.1041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10847089</t>
        </is>
      </c>
      <c r="V229" s="10" t="inlineStr">
        <is>
          <t>4830466</t>
        </is>
      </c>
      <c r="W229" s="3" t="inlineStr">
        <is>
          <t>4556430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456300</v>
      </c>
      <c r="AC229" s="5" t="n">
        <v>210600</v>
      </c>
      <c r="AD229" s="4" t="n">
        <v>580</v>
      </c>
      <c r="AE229" s="4" t="n">
        <v>559</v>
      </c>
      <c r="AF229" s="5" t="n">
        <v>319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241.9</v>
      </c>
      <c r="AL229" s="4" t="n">
        <v>246.2</v>
      </c>
      <c r="AM229" s="5" t="n">
        <v>243.45</v>
      </c>
      <c r="AN229" s="4" t="n">
        <v>239.5</v>
      </c>
      <c r="AO229" s="4" t="n">
        <v>243.4</v>
      </c>
      <c r="AP229" s="3" t="n">
        <v>241.35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-0.8119342682879576</v>
      </c>
      <c r="E230" s="2" t="n">
        <v>0.7089143036189889</v>
      </c>
      <c r="F230" s="3" t="n">
        <v>-0.05639170847430553</v>
      </c>
      <c r="G230" s="4" t="n">
        <v>18778</v>
      </c>
      <c r="H230" s="4" t="n">
        <v>9062</v>
      </c>
      <c r="I230" s="3" t="n">
        <v>10945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48.5137</v>
      </c>
      <c r="O230" s="8" t="n">
        <v>34.8683</v>
      </c>
      <c r="P230" s="3" t="n">
        <v>73.8822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599495</t>
        </is>
      </c>
      <c r="V230" s="10" t="inlineStr">
        <is>
          <t>410814</t>
        </is>
      </c>
      <c r="W230" s="3" t="inlineStr">
        <is>
          <t>1009776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510.64</v>
      </c>
      <c r="AO230" s="4" t="n">
        <v>514.26</v>
      </c>
      <c r="AP230" s="3" t="n">
        <v>513.97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-0.6502131033799133</v>
      </c>
      <c r="E231" s="2" t="n">
        <v>0.6963704930462735</v>
      </c>
      <c r="F231" s="3" t="n">
        <v>0.003963064241267746</v>
      </c>
      <c r="G231" s="4" t="n">
        <v>203</v>
      </c>
      <c r="H231" s="4" t="n">
        <v>459</v>
      </c>
      <c r="I231" s="3" t="n">
        <v>71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0.2404</v>
      </c>
      <c r="O231" s="8" t="n">
        <v>0.1853</v>
      </c>
      <c r="P231" s="3" t="n">
        <v>0.07920000000000001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4475</t>
        </is>
      </c>
      <c r="V231" s="10" t="inlineStr">
        <is>
          <t>3616</t>
        </is>
      </c>
      <c r="W231" s="3" t="inlineStr">
        <is>
          <t>1347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501.17</v>
      </c>
      <c r="AO231" s="4" t="n">
        <v>504.66</v>
      </c>
      <c r="AP231" s="3" t="n">
        <v>504.68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-2.795259501430313</v>
      </c>
      <c r="E232" s="2" t="n">
        <v>-0.05044984444631486</v>
      </c>
      <c r="F232" s="3" t="n">
        <v>0.4290401278707756</v>
      </c>
      <c r="G232" s="4" t="n">
        <v>43242</v>
      </c>
      <c r="H232" s="4" t="n">
        <v>34762</v>
      </c>
      <c r="I232" s="3" t="n">
        <v>41669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97.11950000000002</v>
      </c>
      <c r="O232" s="8" t="n">
        <v>93.8841</v>
      </c>
      <c r="P232" s="3" t="n">
        <v>128.6094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3261085</t>
        </is>
      </c>
      <c r="V232" s="10" t="inlineStr">
        <is>
          <t>4205609</t>
        </is>
      </c>
      <c r="W232" s="3" t="inlineStr">
        <is>
          <t>5673519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118.93</v>
      </c>
      <c r="AO232" s="4" t="n">
        <v>118.87</v>
      </c>
      <c r="AP232" s="3" t="n">
        <v>119.38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-1.132510077420169</v>
      </c>
      <c r="E233" s="2" t="n">
        <v>-2.446285270515144</v>
      </c>
      <c r="F233" s="3" t="n">
        <v>-1.618681172880455</v>
      </c>
      <c r="G233" s="4" t="n">
        <v>21376</v>
      </c>
      <c r="H233" s="4" t="n">
        <v>8201</v>
      </c>
      <c r="I233" s="3" t="n">
        <v>4303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8.2378</v>
      </c>
      <c r="O233" s="8" t="n">
        <v>2.8087</v>
      </c>
      <c r="P233" s="3" t="n">
        <v>1.5211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120979</t>
        </is>
      </c>
      <c r="V233" s="10" t="inlineStr">
        <is>
          <t>101619</t>
        </is>
      </c>
      <c r="W233" s="3" t="inlineStr">
        <is>
          <t>67704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154.52</v>
      </c>
      <c r="AO233" s="4" t="n">
        <v>150.74</v>
      </c>
      <c r="AP233" s="3" t="n">
        <v>148.3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3.997032365760933</v>
      </c>
      <c r="E234" s="2" t="n">
        <v>-0.1159265204209187</v>
      </c>
      <c r="F234" s="3" t="n">
        <v>-0.4196053923756646</v>
      </c>
      <c r="G234" s="4" t="n">
        <v>9948</v>
      </c>
      <c r="H234" s="4" t="n">
        <v>4476</v>
      </c>
      <c r="I234" s="3" t="n">
        <v>4381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10.2333</v>
      </c>
      <c r="O234" s="8" t="n">
        <v>2.6842</v>
      </c>
      <c r="P234" s="3" t="n">
        <v>2.7382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125730</t>
        </is>
      </c>
      <c r="V234" s="10" t="inlineStr">
        <is>
          <t>27688</t>
        </is>
      </c>
      <c r="W234" s="3" t="inlineStr">
        <is>
          <t>27280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560.7</v>
      </c>
      <c r="AO234" s="4" t="n">
        <v>560.05</v>
      </c>
      <c r="AP234" s="3" t="n">
        <v>557.7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0.6252449166194912</v>
      </c>
      <c r="E235" s="2" t="n">
        <v>19.99948075774753</v>
      </c>
      <c r="F235" s="3" t="n">
        <v>9.130770284791186</v>
      </c>
      <c r="G235" s="4" t="n">
        <v>9657</v>
      </c>
      <c r="H235" s="4" t="n">
        <v>54251</v>
      </c>
      <c r="I235" s="3" t="n">
        <v>149533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18.8626</v>
      </c>
      <c r="O235" s="8" t="n">
        <v>332.9459</v>
      </c>
      <c r="P235" s="3" t="n">
        <v>722.5078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10881</t>
        </is>
      </c>
      <c r="V235" s="10" t="inlineStr">
        <is>
          <t>131081</t>
        </is>
      </c>
      <c r="W235" s="3" t="inlineStr">
        <is>
          <t>148789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5777.65</v>
      </c>
      <c r="AO235" s="4" t="n">
        <v>6933.15</v>
      </c>
      <c r="AP235" s="3" t="n">
        <v>7566.2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-0.4421518054532093</v>
      </c>
      <c r="E236" s="2" t="n">
        <v>1.720947446336047</v>
      </c>
      <c r="F236" s="3" t="n">
        <v>0.2183008913953148</v>
      </c>
      <c r="G236" s="4" t="n">
        <v>4333</v>
      </c>
      <c r="H236" s="4" t="n">
        <v>2259</v>
      </c>
      <c r="I236" s="3" t="n">
        <v>2108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3.8157</v>
      </c>
      <c r="O236" s="8" t="n">
        <v>1.4499</v>
      </c>
      <c r="P236" s="3" t="n">
        <v>1.1886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310002</t>
        </is>
      </c>
      <c r="V236" s="10" t="inlineStr">
        <is>
          <t>163218</t>
        </is>
      </c>
      <c r="W236" s="3" t="inlineStr">
        <is>
          <t>111470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54.04</v>
      </c>
      <c r="AO236" s="4" t="n">
        <v>54.97</v>
      </c>
      <c r="AP236" s="3" t="n">
        <v>55.09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-2.70357051117391</v>
      </c>
      <c r="E237" s="2" t="n">
        <v>-3.244010296350067</v>
      </c>
      <c r="F237" s="3" t="n">
        <v>-0.6992052934956854</v>
      </c>
      <c r="G237" s="4" t="n">
        <v>29087</v>
      </c>
      <c r="H237" s="4" t="n">
        <v>66540</v>
      </c>
      <c r="I237" s="3" t="n">
        <v>17381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79.6614</v>
      </c>
      <c r="O237" s="8" t="n">
        <v>237.5293</v>
      </c>
      <c r="P237" s="3" t="n">
        <v>39.6108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137234</t>
        </is>
      </c>
      <c r="V237" s="10" t="inlineStr">
        <is>
          <t>326848</t>
        </is>
      </c>
      <c r="W237" s="3" t="inlineStr">
        <is>
          <t>61498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75375</v>
      </c>
      <c r="AC237" s="5" t="n">
        <v>3750</v>
      </c>
      <c r="AD237" s="4" t="n">
        <v>761</v>
      </c>
      <c r="AE237" s="4" t="n">
        <v>1453</v>
      </c>
      <c r="AF237" s="5" t="n">
        <v>374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1488.95</v>
      </c>
      <c r="AL237" s="4" t="n">
        <v>1453.9</v>
      </c>
      <c r="AM237" s="5" t="n">
        <v>1446.3</v>
      </c>
      <c r="AN237" s="4" t="n">
        <v>1515.1</v>
      </c>
      <c r="AO237" s="4" t="n">
        <v>1465.95</v>
      </c>
      <c r="AP237" s="3" t="n">
        <v>1455.7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2.033913626467996</v>
      </c>
      <c r="E238" s="2" t="n">
        <v>2.538963004525686</v>
      </c>
      <c r="F238" s="3" t="n">
        <v>-0.2858418293877003</v>
      </c>
      <c r="G238" s="4" t="n">
        <v>5357</v>
      </c>
      <c r="H238" s="4" t="n">
        <v>8022</v>
      </c>
      <c r="I238" s="3" t="n">
        <v>9540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10.942</v>
      </c>
      <c r="O238" s="8" t="n">
        <v>17.7703</v>
      </c>
      <c r="P238" s="3" t="n">
        <v>22.7786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9824</t>
        </is>
      </c>
      <c r="V238" s="10" t="inlineStr">
        <is>
          <t>12266</t>
        </is>
      </c>
      <c r="W238" s="3" t="inlineStr">
        <is>
          <t>12400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6772.45</v>
      </c>
      <c r="AO238" s="4" t="n">
        <v>6944.4</v>
      </c>
      <c r="AP238" s="3" t="n">
        <v>6924.55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0.06527639399457097</v>
      </c>
      <c r="E239" s="2" t="n">
        <v>0.2969855112270854</v>
      </c>
      <c r="F239" s="3" t="n">
        <v>-0.1557552417629385</v>
      </c>
      <c r="G239" s="4" t="n">
        <v>58</v>
      </c>
      <c r="H239" s="4" t="n">
        <v>40</v>
      </c>
      <c r="I239" s="3" t="n">
        <v>71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0.4838000000000001</v>
      </c>
      <c r="O239" s="8" t="n">
        <v>0.3729</v>
      </c>
      <c r="P239" s="3" t="n">
        <v>0.1377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3613</t>
        </is>
      </c>
      <c r="V239" s="10" t="inlineStr">
        <is>
          <t>3083</t>
        </is>
      </c>
      <c r="W239" s="3" t="inlineStr">
        <is>
          <t>705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1165.04</v>
      </c>
      <c r="AO239" s="4" t="n">
        <v>1168.5</v>
      </c>
      <c r="AP239" s="3" t="n">
        <v>1166.68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-2.120312921499865</v>
      </c>
      <c r="E240" s="2" t="n">
        <v>0.7716900011024143</v>
      </c>
      <c r="F240" s="3" t="n">
        <v>-1.549064653757799</v>
      </c>
      <c r="G240" s="4" t="n">
        <v>7358</v>
      </c>
      <c r="H240" s="4" t="n">
        <v>4934</v>
      </c>
      <c r="I240" s="3" t="n">
        <v>8567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14.7965</v>
      </c>
      <c r="O240" s="8" t="n">
        <v>9.653400000000001</v>
      </c>
      <c r="P240" s="3" t="n">
        <v>11.0824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13070</t>
        </is>
      </c>
      <c r="V240" s="10" t="inlineStr">
        <is>
          <t>10096</t>
        </is>
      </c>
      <c r="W240" s="3" t="inlineStr">
        <is>
          <t>10749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4535.5</v>
      </c>
      <c r="AO240" s="4" t="n">
        <v>4570.5</v>
      </c>
      <c r="AP240" s="3" t="n">
        <v>4499.7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-3.785935426802296</v>
      </c>
      <c r="E241" s="2" t="n">
        <v>0.7814654776133124</v>
      </c>
      <c r="F241" s="3" t="n">
        <v>-0.8483853311439477</v>
      </c>
      <c r="G241" s="4" t="n">
        <v>7599</v>
      </c>
      <c r="H241" s="4" t="n">
        <v>4343</v>
      </c>
      <c r="I241" s="3" t="n">
        <v>3181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26.2194</v>
      </c>
      <c r="O241" s="8" t="n">
        <v>11.4436</v>
      </c>
      <c r="P241" s="3" t="n">
        <v>9.8285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543.85</v>
      </c>
      <c r="AO241" s="4" t="n">
        <v>548.1</v>
      </c>
      <c r="AP241" s="3" t="n">
        <v>543.45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-2.72021331337417</v>
      </c>
      <c r="E242" s="2" t="n">
        <v>3.051140871823222</v>
      </c>
      <c r="F242" s="3" t="n">
        <v>4.276714885674292</v>
      </c>
      <c r="G242" s="4" t="n">
        <v>15828</v>
      </c>
      <c r="H242" s="4" t="n">
        <v>13360</v>
      </c>
      <c r="I242" s="3" t="n">
        <v>40798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26.459</v>
      </c>
      <c r="O242" s="8" t="n">
        <v>14.538</v>
      </c>
      <c r="P242" s="3" t="n">
        <v>79.3036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48329</t>
        </is>
      </c>
      <c r="V242" s="10" t="inlineStr">
        <is>
          <t>23504</t>
        </is>
      </c>
      <c r="W242" s="3" t="inlineStr">
        <is>
          <t>103909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2079.55</v>
      </c>
      <c r="AO242" s="4" t="n">
        <v>2143</v>
      </c>
      <c r="AP242" s="3" t="n">
        <v>2234.65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1.859001258917322</v>
      </c>
      <c r="E243" s="2" t="n">
        <v>-0.5602933300374842</v>
      </c>
      <c r="F243" s="3" t="n">
        <v>-0.8120313212081071</v>
      </c>
      <c r="G243" s="4" t="n">
        <v>136</v>
      </c>
      <c r="H243" s="4" t="n">
        <v>108</v>
      </c>
      <c r="I243" s="3" t="n">
        <v>111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0.0622</v>
      </c>
      <c r="O243" s="8" t="n">
        <v>0.0518</v>
      </c>
      <c r="P243" s="3" t="n">
        <v>0.1347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1630</t>
        </is>
      </c>
      <c r="V243" s="10" t="inlineStr">
        <is>
          <t>1801</t>
        </is>
      </c>
      <c r="W243" s="3" t="inlineStr">
        <is>
          <t>4695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242.73</v>
      </c>
      <c r="AO243" s="4" t="n">
        <v>241.37</v>
      </c>
      <c r="AP243" s="3" t="n">
        <v>239.41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-1.834538719350854</v>
      </c>
      <c r="E245" s="2" t="n">
        <v>5.893980233602877</v>
      </c>
      <c r="F245" s="3" t="n">
        <v>-1.934498557610725</v>
      </c>
      <c r="G245" s="4" t="n">
        <v>14512</v>
      </c>
      <c r="H245" s="4" t="n">
        <v>11469</v>
      </c>
      <c r="I245" s="3" t="n">
        <v>9717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8.4473</v>
      </c>
      <c r="O245" s="8" t="n">
        <v>7.795800000000001</v>
      </c>
      <c r="P245" s="3" t="n">
        <v>5.873600000000001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428351</t>
        </is>
      </c>
      <c r="V245" s="10" t="inlineStr">
        <is>
          <t>636120</t>
        </is>
      </c>
      <c r="W245" s="3" t="inlineStr">
        <is>
          <t>421356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55.65</v>
      </c>
      <c r="AO245" s="4" t="n">
        <v>58.93</v>
      </c>
      <c r="AP245" s="3" t="n">
        <v>57.79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-2.229102167182667</v>
      </c>
      <c r="E246" s="2" t="n">
        <v>5.428390482222022</v>
      </c>
      <c r="F246" s="3" t="n">
        <v>2.042392516948421</v>
      </c>
      <c r="G246" s="4" t="n">
        <v>1442</v>
      </c>
      <c r="H246" s="4" t="n">
        <v>3498</v>
      </c>
      <c r="I246" s="3" t="n">
        <v>2535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1.0205</v>
      </c>
      <c r="O246" s="8" t="n">
        <v>1.3666</v>
      </c>
      <c r="P246" s="3" t="n">
        <v>0.8205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11308</t>
        </is>
      </c>
      <c r="V246" s="10" t="inlineStr">
        <is>
          <t>9430</t>
        </is>
      </c>
      <c r="W246" s="3" t="inlineStr">
        <is>
          <t>6561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552.65</v>
      </c>
      <c r="AO246" s="4" t="n">
        <v>582.65</v>
      </c>
      <c r="AP246" s="3" t="n">
        <v>594.55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0.1043880252022416</v>
      </c>
      <c r="E247" s="2" t="n">
        <v>4.476555807977367</v>
      </c>
      <c r="F247" s="3" t="n">
        <v>0.8270060243111188</v>
      </c>
      <c r="G247" s="4" t="n">
        <v>66238</v>
      </c>
      <c r="H247" s="4" t="n">
        <v>57680</v>
      </c>
      <c r="I247" s="3" t="n">
        <v>75995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224.5859</v>
      </c>
      <c r="O247" s="8" t="n">
        <v>152.2882</v>
      </c>
      <c r="P247" s="3" t="n">
        <v>206.925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556028</t>
        </is>
      </c>
      <c r="V247" s="10" t="inlineStr">
        <is>
          <t>388344</t>
        </is>
      </c>
      <c r="W247" s="3" t="inlineStr">
        <is>
          <t>461830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1342.55</v>
      </c>
      <c r="AO247" s="4" t="n">
        <v>1402.65</v>
      </c>
      <c r="AP247" s="3" t="n">
        <v>1414.25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-0.5383961462170522</v>
      </c>
      <c r="E248" s="2" t="n">
        <v>1.168091168091158</v>
      </c>
      <c r="F248" s="3" t="n">
        <v>0.4787383835539333</v>
      </c>
      <c r="G248" s="4" t="n">
        <v>895</v>
      </c>
      <c r="H248" s="4" t="n">
        <v>1297</v>
      </c>
      <c r="I248" s="3" t="n">
        <v>1385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0.2296</v>
      </c>
      <c r="O248" s="8" t="n">
        <v>0.2194</v>
      </c>
      <c r="P248" s="3" t="n">
        <v>0.2131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24889</t>
        </is>
      </c>
      <c r="V248" s="10" t="inlineStr">
        <is>
          <t>26670</t>
        </is>
      </c>
      <c r="W248" s="3" t="inlineStr">
        <is>
          <t>13103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35.1</v>
      </c>
      <c r="AO248" s="4" t="n">
        <v>35.51</v>
      </c>
      <c r="AP248" s="3" t="n">
        <v>35.68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0.8500510030601837</v>
      </c>
      <c r="E249" s="2" t="n">
        <v>0.9515246871956278</v>
      </c>
      <c r="F249" s="3" t="n">
        <v>-0.5529167285141787</v>
      </c>
      <c r="G249" s="4" t="n">
        <v>11115</v>
      </c>
      <c r="H249" s="4" t="n">
        <v>10686</v>
      </c>
      <c r="I249" s="3" t="n">
        <v>10543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11.5246</v>
      </c>
      <c r="O249" s="8" t="n">
        <v>10.304</v>
      </c>
      <c r="P249" s="3" t="n">
        <v>9.887500000000001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50274</t>
        </is>
      </c>
      <c r="V249" s="10" t="inlineStr">
        <is>
          <t>42425</t>
        </is>
      </c>
      <c r="W249" s="3" t="inlineStr">
        <is>
          <t>48908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1334.7</v>
      </c>
      <c r="AO249" s="4" t="n">
        <v>1347.4</v>
      </c>
      <c r="AP249" s="3" t="n">
        <v>1339.95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-2.871362940275651</v>
      </c>
      <c r="E250" s="2" t="n">
        <v>1.754040204966497</v>
      </c>
      <c r="F250" s="3" t="n">
        <v>0.3341080766995921</v>
      </c>
      <c r="G250" s="4" t="n">
        <v>243</v>
      </c>
      <c r="H250" s="4" t="n">
        <v>338</v>
      </c>
      <c r="I250" s="3" t="n">
        <v>178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0.1277</v>
      </c>
      <c r="O250" s="8" t="n">
        <v>0.0877</v>
      </c>
      <c r="P250" s="3" t="n">
        <v>0.1284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3522</t>
        </is>
      </c>
      <c r="V250" s="10" t="inlineStr">
        <is>
          <t>1965</t>
        </is>
      </c>
      <c r="W250" s="3" t="inlineStr">
        <is>
          <t>4366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202.96</v>
      </c>
      <c r="AO250" s="4" t="n">
        <v>206.52</v>
      </c>
      <c r="AP250" s="3" t="n">
        <v>207.21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-1.03359173126615</v>
      </c>
      <c r="E251" s="2" t="n">
        <v>4.508268059181893</v>
      </c>
      <c r="F251" s="3" t="n">
        <v>-0.6495669553630875</v>
      </c>
      <c r="G251" s="4" t="n">
        <v>341869</v>
      </c>
      <c r="H251" s="4" t="n">
        <v>173796</v>
      </c>
      <c r="I251" s="3" t="n">
        <v>151421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1150.7277</v>
      </c>
      <c r="O251" s="8" t="n">
        <v>657.0391000000001</v>
      </c>
      <c r="P251" s="3" t="n">
        <v>657.5558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14419503</t>
        </is>
      </c>
      <c r="V251" s="10" t="inlineStr">
        <is>
          <t>8202811</t>
        </is>
      </c>
      <c r="W251" s="3" t="inlineStr">
        <is>
          <t>9204763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122550</v>
      </c>
      <c r="AC251" s="5" t="n">
        <v>136800</v>
      </c>
      <c r="AD251" s="4" t="n">
        <v>2616</v>
      </c>
      <c r="AE251" s="4" t="n">
        <v>1674</v>
      </c>
      <c r="AF251" s="5" t="n">
        <v>1190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289.95</v>
      </c>
      <c r="AL251" s="4" t="n">
        <v>302.55</v>
      </c>
      <c r="AM251" s="5" t="n">
        <v>300</v>
      </c>
      <c r="AN251" s="4" t="n">
        <v>287.25</v>
      </c>
      <c r="AO251" s="4" t="n">
        <v>300.2</v>
      </c>
      <c r="AP251" s="3" t="n">
        <v>298.25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-6.399846939385613</v>
      </c>
      <c r="E252" s="2" t="n">
        <v>4.058767167039282</v>
      </c>
      <c r="F252" s="3" t="n">
        <v>-1.249815842459365</v>
      </c>
      <c r="G252" s="4" t="n">
        <v>105041</v>
      </c>
      <c r="H252" s="4" t="n">
        <v>74725</v>
      </c>
      <c r="I252" s="3" t="n">
        <v>42177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350.6514</v>
      </c>
      <c r="O252" s="8" t="n">
        <v>229.0126</v>
      </c>
      <c r="P252" s="3" t="n">
        <v>131.3658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247697</t>
        </is>
      </c>
      <c r="V252" s="10" t="inlineStr">
        <is>
          <t>126222</t>
        </is>
      </c>
      <c r="W252" s="3" t="inlineStr">
        <is>
          <t>65348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3913.75</v>
      </c>
      <c r="AO252" s="4" t="n">
        <v>4072.6</v>
      </c>
      <c r="AP252" s="3" t="n">
        <v>4021.7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-2.27811713977723</v>
      </c>
      <c r="E253" s="2" t="n">
        <v>4.103544638917497</v>
      </c>
      <c r="F253" s="3" t="n">
        <v>-1.956767448431768</v>
      </c>
      <c r="G253" s="4" t="n">
        <v>23049</v>
      </c>
      <c r="H253" s="4" t="n">
        <v>17032</v>
      </c>
      <c r="I253" s="3" t="n">
        <v>12709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21.9104</v>
      </c>
      <c r="O253" s="8" t="n">
        <v>18.9107</v>
      </c>
      <c r="P253" s="3" t="n">
        <v>12.1335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624983</t>
        </is>
      </c>
      <c r="V253" s="10" t="inlineStr">
        <is>
          <t>502258</t>
        </is>
      </c>
      <c r="W253" s="3" t="inlineStr">
        <is>
          <t>402750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135.98</v>
      </c>
      <c r="AO253" s="4" t="n">
        <v>141.56</v>
      </c>
      <c r="AP253" s="3" t="n">
        <v>138.79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-0.6705244787361031</v>
      </c>
      <c r="E254" s="2" t="n">
        <v>-1.285370815609403</v>
      </c>
      <c r="F254" s="3" t="n">
        <v>-2.922716627634665</v>
      </c>
      <c r="G254" s="4" t="n">
        <v>21438</v>
      </c>
      <c r="H254" s="4" t="n">
        <v>18982</v>
      </c>
      <c r="I254" s="3" t="n">
        <v>31761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29.9826</v>
      </c>
      <c r="O254" s="8" t="n">
        <v>28.1183</v>
      </c>
      <c r="P254" s="3" t="n">
        <v>68.9413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249780</t>
        </is>
      </c>
      <c r="V254" s="10" t="inlineStr">
        <is>
          <t>179650</t>
        </is>
      </c>
      <c r="W254" s="3" t="inlineStr">
        <is>
          <t>757039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19800</v>
      </c>
      <c r="AC254" s="5" t="n">
        <v>101640</v>
      </c>
      <c r="AD254" s="4" t="n">
        <v>99</v>
      </c>
      <c r="AE254" s="4" t="n">
        <v>130</v>
      </c>
      <c r="AF254" s="5" t="n">
        <v>177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544.6</v>
      </c>
      <c r="AL254" s="4" t="n">
        <v>536.8</v>
      </c>
      <c r="AM254" s="5" t="n">
        <v>521.35</v>
      </c>
      <c r="AN254" s="4" t="n">
        <v>540.7</v>
      </c>
      <c r="AO254" s="4" t="n">
        <v>533.75</v>
      </c>
      <c r="AP254" s="3" t="n">
        <v>518.15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0.761825031393881</v>
      </c>
      <c r="E255" s="2" t="n">
        <v>0.6148222000664749</v>
      </c>
      <c r="F255" s="3" t="n">
        <v>0.07431874483898357</v>
      </c>
      <c r="G255" s="4" t="n">
        <v>5236</v>
      </c>
      <c r="H255" s="4" t="n">
        <v>2598</v>
      </c>
      <c r="I255" s="3" t="n">
        <v>4374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3.879</v>
      </c>
      <c r="O255" s="8" t="n">
        <v>1.0804</v>
      </c>
      <c r="P255" s="3" t="n">
        <v>1.916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26547</t>
        </is>
      </c>
      <c r="V255" s="10" t="inlineStr">
        <is>
          <t>8153</t>
        </is>
      </c>
      <c r="W255" s="3" t="inlineStr">
        <is>
          <t>12895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601.8</v>
      </c>
      <c r="AO255" s="4" t="n">
        <v>605.5</v>
      </c>
      <c r="AP255" s="3" t="n">
        <v>605.95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-0.8602150537634378</v>
      </c>
      <c r="E256" s="2" t="n">
        <v>1.301518438177877</v>
      </c>
      <c r="F256" s="3" t="n">
        <v>-0.08565310492506692</v>
      </c>
      <c r="G256" s="4" t="n">
        <v>1627</v>
      </c>
      <c r="H256" s="4" t="n">
        <v>741</v>
      </c>
      <c r="I256" s="3" t="n">
        <v>716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1.077</v>
      </c>
      <c r="O256" s="8" t="n">
        <v>0.5525</v>
      </c>
      <c r="P256" s="3" t="n">
        <v>0.3966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323632</t>
        </is>
      </c>
      <c r="V256" s="10" t="inlineStr">
        <is>
          <t>193925</t>
        </is>
      </c>
      <c r="W256" s="3" t="inlineStr">
        <is>
          <t>139551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23.05</v>
      </c>
      <c r="AO256" s="4" t="n">
        <v>23.35</v>
      </c>
      <c r="AP256" s="3" t="n">
        <v>23.33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0.7566626489888814</v>
      </c>
      <c r="E257" s="2" t="n">
        <v>1.362397820163488</v>
      </c>
      <c r="F257" s="3" t="n">
        <v>1.265407815368473</v>
      </c>
      <c r="G257" s="4" t="n">
        <v>9044</v>
      </c>
      <c r="H257" s="4" t="n">
        <v>6479</v>
      </c>
      <c r="I257" s="3" t="n">
        <v>11902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9.6831</v>
      </c>
      <c r="O257" s="8" t="n">
        <v>6.212000000000001</v>
      </c>
      <c r="P257" s="3" t="n">
        <v>13.1007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40963</t>
        </is>
      </c>
      <c r="V257" s="10" t="inlineStr">
        <is>
          <t>33746</t>
        </is>
      </c>
      <c r="W257" s="3" t="inlineStr">
        <is>
          <t>45377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752.35</v>
      </c>
      <c r="AO257" s="4" t="n">
        <v>762.6</v>
      </c>
      <c r="AP257" s="3" t="n">
        <v>772.25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-2.012808783165589</v>
      </c>
      <c r="E258" s="2" t="n">
        <v>1.984126984126971</v>
      </c>
      <c r="F258" s="3" t="n">
        <v>0.2517738612954897</v>
      </c>
      <c r="G258" s="4" t="n">
        <v>191</v>
      </c>
      <c r="H258" s="4" t="n">
        <v>244</v>
      </c>
      <c r="I258" s="3" t="n">
        <v>211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0.3296</v>
      </c>
      <c r="O258" s="8" t="n">
        <v>0.3121</v>
      </c>
      <c r="P258" s="3" t="n">
        <v>0.3268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42.84</v>
      </c>
      <c r="AO258" s="4" t="n">
        <v>43.69</v>
      </c>
      <c r="AP258" s="3" t="n">
        <v>43.8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-2.109521745412516</v>
      </c>
      <c r="E259" s="2" t="n">
        <v>3.852398523985243</v>
      </c>
      <c r="F259" s="3" t="n">
        <v>-3.467879476975551</v>
      </c>
      <c r="G259" s="4" t="n">
        <v>5093</v>
      </c>
      <c r="H259" s="4" t="n">
        <v>5204</v>
      </c>
      <c r="I259" s="3" t="n">
        <v>5416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6.225000000000001</v>
      </c>
      <c r="O259" s="8" t="n">
        <v>9.195599999999999</v>
      </c>
      <c r="P259" s="3" t="n">
        <v>6.9976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82584</t>
        </is>
      </c>
      <c r="V259" s="10" t="inlineStr">
        <is>
          <t>148224</t>
        </is>
      </c>
      <c r="W259" s="3" t="inlineStr">
        <is>
          <t>112123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338.75</v>
      </c>
      <c r="AO259" s="4" t="n">
        <v>351.8</v>
      </c>
      <c r="AP259" s="3" t="n">
        <v>339.6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-1.26760563380283</v>
      </c>
      <c r="E260" s="2" t="n">
        <v>2.555355703032937</v>
      </c>
      <c r="F260" s="3" t="n">
        <v>2.467493196250385</v>
      </c>
      <c r="G260" s="4" t="n">
        <v>3364</v>
      </c>
      <c r="H260" s="4" t="n">
        <v>1819</v>
      </c>
      <c r="I260" s="3" t="n">
        <v>4504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0.636</v>
      </c>
      <c r="O260" s="8" t="n">
        <v>0.4141</v>
      </c>
      <c r="P260" s="3" t="n">
        <v>1.9342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15125</t>
        </is>
      </c>
      <c r="V260" s="10" t="inlineStr">
        <is>
          <t>10572</t>
        </is>
      </c>
      <c r="W260" s="3" t="inlineStr">
        <is>
          <t>42626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161.23</v>
      </c>
      <c r="AO260" s="4" t="n">
        <v>165.35</v>
      </c>
      <c r="AP260" s="3" t="n">
        <v>169.43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-1.267439575555125</v>
      </c>
      <c r="E261" s="2" t="n">
        <v>2.169370086575786</v>
      </c>
      <c r="F261" s="3" t="n">
        <v>-2.347326385506961</v>
      </c>
      <c r="G261" s="4" t="n">
        <v>2841</v>
      </c>
      <c r="H261" s="4" t="n">
        <v>3432</v>
      </c>
      <c r="I261" s="3" t="n">
        <v>3216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1.0161</v>
      </c>
      <c r="O261" s="8" t="n">
        <v>1.0118</v>
      </c>
      <c r="P261" s="3" t="n">
        <v>0.8912000000000001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44632</t>
        </is>
      </c>
      <c r="V261" s="10" t="inlineStr">
        <is>
          <t>46240</t>
        </is>
      </c>
      <c r="W261" s="3" t="inlineStr">
        <is>
          <t>47062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100.49</v>
      </c>
      <c r="AO261" s="4" t="n">
        <v>102.67</v>
      </c>
      <c r="AP261" s="3" t="n">
        <v>100.26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1.156069364161851</v>
      </c>
      <c r="E262" s="2" t="n">
        <v>-1.285714285714284</v>
      </c>
      <c r="F262" s="3" t="n">
        <v>-0.4341534008683104</v>
      </c>
      <c r="G262" s="4" t="n">
        <v>2102</v>
      </c>
      <c r="H262" s="4" t="n">
        <v>1777</v>
      </c>
      <c r="I262" s="3" t="n">
        <v>1684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0.625</v>
      </c>
      <c r="O262" s="8" t="n">
        <v>0.5109</v>
      </c>
      <c r="P262" s="3" t="n">
        <v>0.5397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421283</t>
        </is>
      </c>
      <c r="V262" s="10" t="inlineStr">
        <is>
          <t>465426</t>
        </is>
      </c>
      <c r="W262" s="3" t="inlineStr">
        <is>
          <t>503298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</v>
      </c>
      <c r="AO262" s="4" t="n">
        <v>6.91</v>
      </c>
      <c r="AP262" s="3" t="n">
        <v>6.88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-2.292263610315181</v>
      </c>
      <c r="E263" s="2" t="n">
        <v>2.636001186200534</v>
      </c>
      <c r="F263" s="3" t="n">
        <v>3.081960897621111</v>
      </c>
      <c r="G263" s="4" t="n">
        <v>73716</v>
      </c>
      <c r="H263" s="4" t="n">
        <v>67106</v>
      </c>
      <c r="I263" s="3" t="n">
        <v>131020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316.7482</v>
      </c>
      <c r="O263" s="8" t="n">
        <v>226.9498</v>
      </c>
      <c r="P263" s="3" t="n">
        <v>655.5431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1075004</t>
        </is>
      </c>
      <c r="V263" s="10" t="inlineStr">
        <is>
          <t>775293</t>
        </is>
      </c>
      <c r="W263" s="3" t="inlineStr">
        <is>
          <t>550310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-11500</v>
      </c>
      <c r="AC263" s="5" t="n">
        <v>42000</v>
      </c>
      <c r="AD263" s="4" t="n">
        <v>444</v>
      </c>
      <c r="AE263" s="4" t="n">
        <v>282</v>
      </c>
      <c r="AF263" s="5" t="n">
        <v>1212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1533.3</v>
      </c>
      <c r="AL263" s="4" t="n">
        <v>1576.1</v>
      </c>
      <c r="AM263" s="5" t="n">
        <v>1620.95</v>
      </c>
      <c r="AN263" s="4" t="n">
        <v>1517.45</v>
      </c>
      <c r="AO263" s="4" t="n">
        <v>1557.45</v>
      </c>
      <c r="AP263" s="3" t="n">
        <v>1605.45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-1.035082898232111</v>
      </c>
      <c r="E264" s="2" t="n">
        <v>0.8330248056275373</v>
      </c>
      <c r="F264" s="3" t="n">
        <v>-1.211676152010275</v>
      </c>
      <c r="G264" s="4" t="n">
        <v>634</v>
      </c>
      <c r="H264" s="4" t="n">
        <v>711</v>
      </c>
      <c r="I264" s="3" t="n">
        <v>1028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0.3185</v>
      </c>
      <c r="O264" s="8" t="n">
        <v>0.3692</v>
      </c>
      <c r="P264" s="3" t="n">
        <v>0.545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21672</t>
        </is>
      </c>
      <c r="V264" s="10" t="inlineStr">
        <is>
          <t>23516</t>
        </is>
      </c>
      <c r="W264" s="3" t="inlineStr">
        <is>
          <t>26473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108.04</v>
      </c>
      <c r="AO264" s="4" t="n">
        <v>108.94</v>
      </c>
      <c r="AP264" s="3" t="n">
        <v>107.62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-1.958231244895571</v>
      </c>
      <c r="E265" s="2" t="n">
        <v>0.1404233645438145</v>
      </c>
      <c r="F265" s="3" t="n">
        <v>1.526804643159312</v>
      </c>
      <c r="G265" s="4" t="n">
        <v>2279</v>
      </c>
      <c r="H265" s="4" t="n">
        <v>1867</v>
      </c>
      <c r="I265" s="3" t="n">
        <v>1560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7.6102</v>
      </c>
      <c r="O265" s="8" t="n">
        <v>6.054400000000001</v>
      </c>
      <c r="P265" s="3" t="n">
        <v>3.5429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3946</t>
        </is>
      </c>
      <c r="V265" s="10" t="inlineStr">
        <is>
          <t>3585</t>
        </is>
      </c>
      <c r="W265" s="3" t="inlineStr">
        <is>
          <t>1330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10503.95</v>
      </c>
      <c r="AO265" s="4" t="n">
        <v>10518.7</v>
      </c>
      <c r="AP265" s="3" t="n">
        <v>10679.3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-2.705515088449532</v>
      </c>
      <c r="E266" s="2" t="n">
        <v>2.374331550802144</v>
      </c>
      <c r="F266" s="3" t="n">
        <v>0.5641454241537794</v>
      </c>
      <c r="G266" s="4" t="n">
        <v>7573</v>
      </c>
      <c r="H266" s="4" t="n">
        <v>5579</v>
      </c>
      <c r="I266" s="3" t="n">
        <v>3389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3.5002</v>
      </c>
      <c r="O266" s="8" t="n">
        <v>2.0274</v>
      </c>
      <c r="P266" s="3" t="n">
        <v>1.5305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63225</t>
        </is>
      </c>
      <c r="V266" s="10" t="inlineStr">
        <is>
          <t>39652</t>
        </is>
      </c>
      <c r="W266" s="3" t="inlineStr">
        <is>
          <t>36357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233.75</v>
      </c>
      <c r="AO266" s="4" t="n">
        <v>239.3</v>
      </c>
      <c r="AP266" s="3" t="n">
        <v>240.65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-1.511223306270048</v>
      </c>
      <c r="E267" s="2" t="n">
        <v>-0.1246925981088258</v>
      </c>
      <c r="F267" s="3" t="n">
        <v>0.6970695335529706</v>
      </c>
      <c r="G267" s="4" t="n">
        <v>273433</v>
      </c>
      <c r="H267" s="4" t="n">
        <v>240181</v>
      </c>
      <c r="I267" s="3" t="n">
        <v>241299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1198.5692</v>
      </c>
      <c r="O267" s="8" t="n">
        <v>819.7972</v>
      </c>
      <c r="P267" s="3" t="n">
        <v>868.8369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4270372</t>
        </is>
      </c>
      <c r="V267" s="10" t="inlineStr">
        <is>
          <t>3907196</t>
        </is>
      </c>
      <c r="W267" s="3" t="inlineStr">
        <is>
          <t>3545050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34200</v>
      </c>
      <c r="AC267" s="5" t="n">
        <v>195225</v>
      </c>
      <c r="AD267" s="4" t="n">
        <v>829</v>
      </c>
      <c r="AE267" s="4" t="n">
        <v>466</v>
      </c>
      <c r="AF267" s="5" t="n">
        <v>984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1452.4</v>
      </c>
      <c r="AL267" s="4" t="n">
        <v>1454.3</v>
      </c>
      <c r="AM267" s="5" t="n">
        <v>1463.4</v>
      </c>
      <c r="AN267" s="4" t="n">
        <v>1443.55</v>
      </c>
      <c r="AO267" s="4" t="n">
        <v>1441.75</v>
      </c>
      <c r="AP267" s="3" t="n">
        <v>1451.8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-1.405794616835236</v>
      </c>
      <c r="E268" s="2" t="n">
        <v>5.929403581985746</v>
      </c>
      <c r="F268" s="3" t="n">
        <v>-2.21602101116218</v>
      </c>
      <c r="G268" s="4" t="n">
        <v>135606</v>
      </c>
      <c r="H268" s="4" t="n">
        <v>124973</v>
      </c>
      <c r="I268" s="3" t="n">
        <v>79436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523.0311</v>
      </c>
      <c r="O268" s="8" t="n">
        <v>566.1861</v>
      </c>
      <c r="P268" s="3" t="n">
        <v>349.7739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5182354</t>
        </is>
      </c>
      <c r="V268" s="10" t="inlineStr">
        <is>
          <t>4067257</t>
        </is>
      </c>
      <c r="W268" s="3" t="inlineStr">
        <is>
          <t>2789855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-152250</v>
      </c>
      <c r="AC268" s="5" t="n">
        <v>315000</v>
      </c>
      <c r="AD268" s="4" t="n">
        <v>893</v>
      </c>
      <c r="AE268" s="4" t="n">
        <v>895</v>
      </c>
      <c r="AF268" s="5" t="n">
        <v>503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289.7</v>
      </c>
      <c r="AL268" s="4" t="n">
        <v>307.95</v>
      </c>
      <c r="AM268" s="5" t="n">
        <v>300.2</v>
      </c>
      <c r="AN268" s="4" t="n">
        <v>287.55</v>
      </c>
      <c r="AO268" s="4" t="n">
        <v>304.6</v>
      </c>
      <c r="AP268" s="3" t="n">
        <v>297.85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-2.401302401302392</v>
      </c>
      <c r="E269" s="2" t="n">
        <v>8.819849874895738</v>
      </c>
      <c r="F269" s="3" t="n">
        <v>-1.877754359072611</v>
      </c>
      <c r="G269" s="4" t="n">
        <v>13384</v>
      </c>
      <c r="H269" s="4" t="n">
        <v>24488</v>
      </c>
      <c r="I269" s="3" t="n">
        <v>5654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3.0058</v>
      </c>
      <c r="O269" s="8" t="n">
        <v>9.961600000000001</v>
      </c>
      <c r="P269" s="3" t="n">
        <v>1.8837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57905</t>
        </is>
      </c>
      <c r="V269" s="10" t="inlineStr">
        <is>
          <t>89714</t>
        </is>
      </c>
      <c r="W269" s="3" t="inlineStr">
        <is>
          <t>33446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239.8</v>
      </c>
      <c r="AO269" s="4" t="n">
        <v>260.95</v>
      </c>
      <c r="AP269" s="3" t="n">
        <v>256.05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3.736077823205978</v>
      </c>
      <c r="E270" s="2" t="n">
        <v>6.870073389508029</v>
      </c>
      <c r="F270" s="3" t="n">
        <v>1.646849367330061</v>
      </c>
      <c r="G270" s="4" t="n">
        <v>29918</v>
      </c>
      <c r="H270" s="4" t="n">
        <v>44905</v>
      </c>
      <c r="I270" s="3" t="n">
        <v>54600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68.5791</v>
      </c>
      <c r="O270" s="8" t="n">
        <v>128.2795</v>
      </c>
      <c r="P270" s="3" t="n">
        <v>139.993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277551</t>
        </is>
      </c>
      <c r="V270" s="10" t="inlineStr">
        <is>
          <t>642598</t>
        </is>
      </c>
      <c r="W270" s="3" t="inlineStr">
        <is>
          <t>561422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735.8</v>
      </c>
      <c r="AO270" s="4" t="n">
        <v>786.35</v>
      </c>
      <c r="AP270" s="3" t="n">
        <v>799.3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2.397543403802994</v>
      </c>
      <c r="E271" s="2" t="n">
        <v>4.994232987312567</v>
      </c>
      <c r="F271" s="3" t="n">
        <v>4.778644402944084</v>
      </c>
      <c r="G271" s="4" t="n">
        <v>64</v>
      </c>
      <c r="H271" s="4" t="n">
        <v>49</v>
      </c>
      <c r="I271" s="3" t="n">
        <v>198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0.4394</v>
      </c>
      <c r="O271" s="8" t="n">
        <v>0.2835</v>
      </c>
      <c r="P271" s="3" t="n">
        <v>0.2273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433.5</v>
      </c>
      <c r="AO271" s="4" t="n">
        <v>455.15</v>
      </c>
      <c r="AP271" s="3" t="n">
        <v>476.9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-0.772698003863485</v>
      </c>
      <c r="E272" s="2" t="n">
        <v>0.2595717066839659</v>
      </c>
      <c r="F272" s="3" t="n">
        <v>-1.229773462783168</v>
      </c>
      <c r="G272" s="4" t="n">
        <v>146</v>
      </c>
      <c r="H272" s="4" t="n">
        <v>86</v>
      </c>
      <c r="I272" s="3" t="n">
        <v>104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0.0231</v>
      </c>
      <c r="O272" s="8" t="n">
        <v>0.0158</v>
      </c>
      <c r="P272" s="3" t="n">
        <v>0.0151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9629</t>
        </is>
      </c>
      <c r="V272" s="10" t="inlineStr">
        <is>
          <t>6659</t>
        </is>
      </c>
      <c r="W272" s="3" t="inlineStr">
        <is>
          <t>5677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15.41</v>
      </c>
      <c r="AO272" s="4" t="n">
        <v>15.45</v>
      </c>
      <c r="AP272" s="3" t="n">
        <v>15.26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-1.733254994124553</v>
      </c>
      <c r="E273" s="2" t="n">
        <v>3.692077727952174</v>
      </c>
      <c r="F273" s="3" t="n">
        <v>-2.219979818365301</v>
      </c>
      <c r="G273" s="4" t="n">
        <v>29291</v>
      </c>
      <c r="H273" s="4" t="n">
        <v>48960</v>
      </c>
      <c r="I273" s="3" t="n">
        <v>35324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101.9117</v>
      </c>
      <c r="O273" s="8" t="n">
        <v>124.808</v>
      </c>
      <c r="P273" s="3" t="n">
        <v>137.7063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973422</t>
        </is>
      </c>
      <c r="V273" s="10" t="inlineStr">
        <is>
          <t>1221605</t>
        </is>
      </c>
      <c r="W273" s="3" t="inlineStr">
        <is>
          <t>1365343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140000</v>
      </c>
      <c r="AC273" s="5" t="n">
        <v>435000</v>
      </c>
      <c r="AD273" s="4" t="n">
        <v>387</v>
      </c>
      <c r="AE273" s="4" t="n">
        <v>369</v>
      </c>
      <c r="AF273" s="5" t="n">
        <v>736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337.9</v>
      </c>
      <c r="AL273" s="4" t="n">
        <v>350.15</v>
      </c>
      <c r="AM273" s="5" t="n">
        <v>342.9</v>
      </c>
      <c r="AN273" s="4" t="n">
        <v>334.5</v>
      </c>
      <c r="AO273" s="4" t="n">
        <v>346.85</v>
      </c>
      <c r="AP273" s="3" t="n">
        <v>339.15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-0.5098789037603574</v>
      </c>
      <c r="E274" s="2" t="n">
        <v>2.338244714926331</v>
      </c>
      <c r="F274" s="3" t="n">
        <v>-1.064162754303599</v>
      </c>
      <c r="G274" s="4" t="n">
        <v>556</v>
      </c>
      <c r="H274" s="4" t="n">
        <v>574</v>
      </c>
      <c r="I274" s="3" t="n">
        <v>1051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0.1103</v>
      </c>
      <c r="O274" s="8" t="n">
        <v>0.139</v>
      </c>
      <c r="P274" s="3" t="n">
        <v>0.2213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7359</t>
        </is>
      </c>
      <c r="V274" s="10" t="inlineStr">
        <is>
          <t>13654</t>
        </is>
      </c>
      <c r="W274" s="3" t="inlineStr">
        <is>
          <t>16135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62.44</v>
      </c>
      <c r="AO274" s="4" t="n">
        <v>63.9</v>
      </c>
      <c r="AP274" s="3" t="n">
        <v>63.22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-2.535570959503847</v>
      </c>
      <c r="E275" s="2" t="n">
        <v>5.708403518622498</v>
      </c>
      <c r="F275" s="3" t="n">
        <v>-2.443342776203958</v>
      </c>
      <c r="G275" s="4" t="n">
        <v>8745</v>
      </c>
      <c r="H275" s="4" t="n">
        <v>8413</v>
      </c>
      <c r="I275" s="3" t="n">
        <v>9318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5.269500000000001</v>
      </c>
      <c r="O275" s="8" t="n">
        <v>4.508</v>
      </c>
      <c r="P275" s="3" t="n">
        <v>5.121799999999999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51604</t>
        </is>
      </c>
      <c r="V275" s="10" t="inlineStr">
        <is>
          <t>53058</t>
        </is>
      </c>
      <c r="W275" s="3" t="inlineStr">
        <is>
          <t>55941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267.15</v>
      </c>
      <c r="AO275" s="4" t="n">
        <v>282.4</v>
      </c>
      <c r="AP275" s="3" t="n">
        <v>275.5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-2.263049450549453</v>
      </c>
      <c r="E276" s="2" t="n">
        <v>2.730051649625814</v>
      </c>
      <c r="F276" s="3" t="n">
        <v>-2.469389151104736</v>
      </c>
      <c r="G276" s="4" t="n">
        <v>14146</v>
      </c>
      <c r="H276" s="4" t="n">
        <v>33049</v>
      </c>
      <c r="I276" s="3" t="n">
        <v>12189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9.230499999999999</v>
      </c>
      <c r="O276" s="8" t="n">
        <v>15.6004</v>
      </c>
      <c r="P276" s="3" t="n">
        <v>9.561199999999999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31388</t>
        </is>
      </c>
      <c r="V276" s="10" t="inlineStr">
        <is>
          <t>61596</t>
        </is>
      </c>
      <c r="W276" s="3" t="inlineStr">
        <is>
          <t>37292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1423.05</v>
      </c>
      <c r="AO276" s="4" t="n">
        <v>1461.9</v>
      </c>
      <c r="AP276" s="3" t="n">
        <v>1425.8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-0.07706139224248944</v>
      </c>
      <c r="E277" s="2" t="n">
        <v>5.73907455012854</v>
      </c>
      <c r="F277" s="3" t="n">
        <v>-0.8144411353552564</v>
      </c>
      <c r="G277" s="4" t="n">
        <v>10610</v>
      </c>
      <c r="H277" s="4" t="n">
        <v>18682</v>
      </c>
      <c r="I277" s="3" t="n">
        <v>6712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4.1633</v>
      </c>
      <c r="O277" s="8" t="n">
        <v>8.5222</v>
      </c>
      <c r="P277" s="3" t="n">
        <v>2.2778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101642</t>
        </is>
      </c>
      <c r="V277" s="10" t="inlineStr">
        <is>
          <t>112550</t>
        </is>
      </c>
      <c r="W277" s="3" t="inlineStr">
        <is>
          <t>58384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155.6</v>
      </c>
      <c r="AO277" s="4" t="n">
        <v>164.53</v>
      </c>
      <c r="AP277" s="3" t="n">
        <v>163.19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-3.750426184793727</v>
      </c>
      <c r="E278" s="2" t="n">
        <v>4.144527098831027</v>
      </c>
      <c r="F278" s="3" t="n">
        <v>-2.074829931972797</v>
      </c>
      <c r="G278" s="4" t="n">
        <v>13501</v>
      </c>
      <c r="H278" s="4" t="n">
        <v>9516</v>
      </c>
      <c r="I278" s="3" t="n">
        <v>5266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9.957000000000001</v>
      </c>
      <c r="O278" s="8" t="n">
        <v>6.989800000000001</v>
      </c>
      <c r="P278" s="3" t="n">
        <v>3.0206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148731</t>
        </is>
      </c>
      <c r="V278" s="10" t="inlineStr">
        <is>
          <t>97406</t>
        </is>
      </c>
      <c r="W278" s="3" t="inlineStr">
        <is>
          <t>46771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282.3</v>
      </c>
      <c r="AO278" s="4" t="n">
        <v>294</v>
      </c>
      <c r="AP278" s="3" t="n">
        <v>287.9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1.684088269454139</v>
      </c>
      <c r="E279" s="2" t="n">
        <v>1.941747572815533</v>
      </c>
      <c r="F279" s="3" t="n">
        <v>-2.128851540616261</v>
      </c>
      <c r="G279" s="4" t="n">
        <v>103</v>
      </c>
      <c r="H279" s="4" t="n">
        <v>166</v>
      </c>
      <c r="I279" s="3" t="n">
        <v>202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0.0262</v>
      </c>
      <c r="O279" s="8" t="n">
        <v>0.09</v>
      </c>
      <c r="P279" s="3" t="n">
        <v>0.0559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17.51</v>
      </c>
      <c r="AO279" s="4" t="n">
        <v>17.85</v>
      </c>
      <c r="AP279" s="3" t="n">
        <v>17.47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-4.670595478933945</v>
      </c>
      <c r="E280" s="2" t="n">
        <v>3.985975272190448</v>
      </c>
      <c r="F280" s="3" t="n">
        <v>-0.8251996450754275</v>
      </c>
      <c r="G280" s="4" t="n">
        <v>9472</v>
      </c>
      <c r="H280" s="4" t="n">
        <v>11259</v>
      </c>
      <c r="I280" s="3" t="n">
        <v>5041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7.8626</v>
      </c>
      <c r="O280" s="8" t="n">
        <v>6.5659</v>
      </c>
      <c r="P280" s="3" t="n">
        <v>2.8138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297967</t>
        </is>
      </c>
      <c r="V280" s="10" t="inlineStr">
        <is>
          <t>217630</t>
        </is>
      </c>
      <c r="W280" s="3" t="inlineStr">
        <is>
          <t>108020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108.38</v>
      </c>
      <c r="AO280" s="4" t="n">
        <v>112.7</v>
      </c>
      <c r="AP280" s="3" t="n">
        <v>111.77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-1.943653676254053</v>
      </c>
      <c r="E281" s="2" t="n">
        <v>9.130043047352093</v>
      </c>
      <c r="F281" s="3" t="n">
        <v>1.137510320154109</v>
      </c>
      <c r="G281" s="4" t="n">
        <v>15459</v>
      </c>
      <c r="H281" s="4" t="n">
        <v>26126</v>
      </c>
      <c r="I281" s="3" t="n">
        <v>21134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14.1816</v>
      </c>
      <c r="O281" s="8" t="n">
        <v>30.0285</v>
      </c>
      <c r="P281" s="3" t="n">
        <v>27.876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629833</t>
        </is>
      </c>
      <c r="V281" s="10" t="inlineStr">
        <is>
          <t>1276256</t>
        </is>
      </c>
      <c r="W281" s="3" t="inlineStr">
        <is>
          <t>906855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99.89</v>
      </c>
      <c r="AO281" s="4" t="n">
        <v>109.01</v>
      </c>
      <c r="AP281" s="3" t="n">
        <v>110.25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10.06001714775651</v>
      </c>
      <c r="E282" s="2" t="n">
        <v>-0.1947546091924175</v>
      </c>
      <c r="F282" s="3" t="n">
        <v>4.084818524782097</v>
      </c>
      <c r="G282" s="4" t="n">
        <v>386302</v>
      </c>
      <c r="H282" s="4" t="n">
        <v>122021</v>
      </c>
      <c r="I282" s="3" t="n">
        <v>193684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1115.5418</v>
      </c>
      <c r="O282" s="8" t="n">
        <v>228.7763</v>
      </c>
      <c r="P282" s="3" t="n">
        <v>617.1935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4190571</t>
        </is>
      </c>
      <c r="V282" s="10" t="inlineStr">
        <is>
          <t>1344810</t>
        </is>
      </c>
      <c r="W282" s="3" t="inlineStr">
        <is>
          <t>3191866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385.1</v>
      </c>
      <c r="AO282" s="4" t="n">
        <v>384.35</v>
      </c>
      <c r="AP282" s="3" t="n">
        <v>400.05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-2.124183006535946</v>
      </c>
      <c r="E283" s="2" t="n">
        <v>-2.003338898163608</v>
      </c>
      <c r="F283" s="3" t="n">
        <v>-2.0442930153322</v>
      </c>
      <c r="G283" s="4" t="n">
        <v>349</v>
      </c>
      <c r="H283" s="4" t="n">
        <v>291</v>
      </c>
      <c r="I283" s="3" t="n">
        <v>257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0.0495</v>
      </c>
      <c r="O283" s="8" t="n">
        <v>0.0311</v>
      </c>
      <c r="P283" s="3" t="n">
        <v>0.0281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5.99</v>
      </c>
      <c r="AO283" s="4" t="n">
        <v>5.87</v>
      </c>
      <c r="AP283" s="3" t="n">
        <v>5.75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2.046055115137793</v>
      </c>
      <c r="E284" s="2" t="n">
        <v>0.3791802308375259</v>
      </c>
      <c r="F284" s="3" t="n">
        <v>-1.310754451589928</v>
      </c>
      <c r="G284" s="4" t="n">
        <v>6252</v>
      </c>
      <c r="H284" s="4" t="n">
        <v>4243</v>
      </c>
      <c r="I284" s="3" t="n">
        <v>2012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27.2216</v>
      </c>
      <c r="O284" s="8" t="n">
        <v>10.6873</v>
      </c>
      <c r="P284" s="3" t="n">
        <v>3.3219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23004</t>
        </is>
      </c>
      <c r="V284" s="10" t="inlineStr">
        <is>
          <t>7923</t>
        </is>
      </c>
      <c r="W284" s="3" t="inlineStr">
        <is>
          <t>1575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8109.6</v>
      </c>
      <c r="AO284" s="4" t="n">
        <v>8140.35</v>
      </c>
      <c r="AP284" s="3" t="n">
        <v>8033.65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-9.331919406150579</v>
      </c>
      <c r="E285" s="2" t="n">
        <v>6.613503455608724</v>
      </c>
      <c r="F285" s="3" t="n">
        <v>-3.211329410591408</v>
      </c>
      <c r="G285" s="4" t="n">
        <v>33057</v>
      </c>
      <c r="H285" s="4" t="n">
        <v>19846</v>
      </c>
      <c r="I285" s="3" t="n">
        <v>7601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74.2256</v>
      </c>
      <c r="O285" s="8" t="n">
        <v>52.7875</v>
      </c>
      <c r="P285" s="3" t="n">
        <v>21.3539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546114</t>
        </is>
      </c>
      <c r="V285" s="10" t="inlineStr">
        <is>
          <t>607366</t>
        </is>
      </c>
      <c r="W285" s="3" t="inlineStr">
        <is>
          <t>313203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470.25</v>
      </c>
      <c r="AO285" s="4" t="n">
        <v>501.35</v>
      </c>
      <c r="AP285" s="3" t="n">
        <v>485.25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-2.311072866406474</v>
      </c>
      <c r="E286" s="2" t="n">
        <v>2.057444867398625</v>
      </c>
      <c r="F286" s="3" t="n">
        <v>-0.1849511420733023</v>
      </c>
      <c r="G286" s="4" t="n">
        <v>64190</v>
      </c>
      <c r="H286" s="4" t="n">
        <v>63963</v>
      </c>
      <c r="I286" s="3" t="n">
        <v>32873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122.0882</v>
      </c>
      <c r="O286" s="8" t="n">
        <v>111.5896</v>
      </c>
      <c r="P286" s="3" t="n">
        <v>46.6723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252495</t>
        </is>
      </c>
      <c r="V286" s="10" t="inlineStr">
        <is>
          <t>320462</t>
        </is>
      </c>
      <c r="W286" s="3" t="inlineStr">
        <is>
          <t>171455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1589.35</v>
      </c>
      <c r="AO286" s="4" t="n">
        <v>1622.05</v>
      </c>
      <c r="AP286" s="3" t="n">
        <v>1619.05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-1.01764781656575</v>
      </c>
      <c r="E287" s="2" t="n">
        <v>1.90005205622071</v>
      </c>
      <c r="F287" s="3" t="n">
        <v>0.8556832694763752</v>
      </c>
      <c r="G287" s="4" t="n">
        <v>8178</v>
      </c>
      <c r="H287" s="4" t="n">
        <v>5493</v>
      </c>
      <c r="I287" s="3" t="n">
        <v>10375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6.2654</v>
      </c>
      <c r="O287" s="8" t="n">
        <v>4.1963</v>
      </c>
      <c r="P287" s="3" t="n">
        <v>7.6771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304162</t>
        </is>
      </c>
      <c r="V287" s="10" t="inlineStr">
        <is>
          <t>225464</t>
        </is>
      </c>
      <c r="W287" s="3" t="inlineStr">
        <is>
          <t>364214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76.84</v>
      </c>
      <c r="AO287" s="4" t="n">
        <v>78.3</v>
      </c>
      <c r="AP287" s="3" t="n">
        <v>78.97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1.738923296808006</v>
      </c>
      <c r="E289" s="2" t="n">
        <v>2.369468508546009</v>
      </c>
      <c r="F289" s="3" t="n">
        <v>-1.614747724257811</v>
      </c>
      <c r="G289" s="4" t="n">
        <v>57756</v>
      </c>
      <c r="H289" s="4" t="n">
        <v>20452</v>
      </c>
      <c r="I289" s="3" t="n">
        <v>19564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102.2538</v>
      </c>
      <c r="O289" s="8" t="n">
        <v>28.1253</v>
      </c>
      <c r="P289" s="3" t="n">
        <v>30.4334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1241489</t>
        </is>
      </c>
      <c r="V289" s="10" t="inlineStr">
        <is>
          <t>382623</t>
        </is>
      </c>
      <c r="W289" s="3" t="inlineStr">
        <is>
          <t>430728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213.55</v>
      </c>
      <c r="AO289" s="4" t="n">
        <v>218.61</v>
      </c>
      <c r="AP289" s="3" t="n">
        <v>215.08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-0.4131093362709997</v>
      </c>
      <c r="E290" s="2" t="n">
        <v>5.862831858407076</v>
      </c>
      <c r="F290" s="3" t="n">
        <v>3.670323928944621</v>
      </c>
      <c r="G290" s="4" t="n">
        <v>14223</v>
      </c>
      <c r="H290" s="4" t="n">
        <v>14740</v>
      </c>
      <c r="I290" s="3" t="n">
        <v>52586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7.9753</v>
      </c>
      <c r="O290" s="8" t="n">
        <v>11.7389</v>
      </c>
      <c r="P290" s="3" t="n">
        <v>58.42760000000001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89899</t>
        </is>
      </c>
      <c r="V290" s="10" t="inlineStr">
        <is>
          <t>178513</t>
        </is>
      </c>
      <c r="W290" s="3" t="inlineStr">
        <is>
          <t>455447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361.6</v>
      </c>
      <c r="AO290" s="4" t="n">
        <v>382.8</v>
      </c>
      <c r="AP290" s="3" t="n">
        <v>396.85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-3.206196685949597</v>
      </c>
      <c r="E291" s="2" t="n">
        <v>0.7394651539708219</v>
      </c>
      <c r="F291" s="3" t="n">
        <v>2.483660130718959</v>
      </c>
      <c r="G291" s="4" t="n">
        <v>52824</v>
      </c>
      <c r="H291" s="4" t="n">
        <v>36767</v>
      </c>
      <c r="I291" s="3" t="n">
        <v>46124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58.8775</v>
      </c>
      <c r="O291" s="8" t="n">
        <v>48.3655</v>
      </c>
      <c r="P291" s="3" t="n">
        <v>83.72840000000001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440128</t>
        </is>
      </c>
      <c r="V291" s="10" t="inlineStr">
        <is>
          <t>356629</t>
        </is>
      </c>
      <c r="W291" s="3" t="inlineStr">
        <is>
          <t>312573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493.6</v>
      </c>
      <c r="AO291" s="4" t="n">
        <v>497.25</v>
      </c>
      <c r="AP291" s="3" t="n">
        <v>509.6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1.063816635347643</v>
      </c>
      <c r="E292" s="2" t="n">
        <v>-0.821268891783956</v>
      </c>
      <c r="F292" s="3" t="n">
        <v>-1.835289546835797</v>
      </c>
      <c r="G292" s="4" t="n">
        <v>13110</v>
      </c>
      <c r="H292" s="4" t="n">
        <v>20045</v>
      </c>
      <c r="I292" s="3" t="n">
        <v>16734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97.1575</v>
      </c>
      <c r="O292" s="8" t="n">
        <v>194.5066</v>
      </c>
      <c r="P292" s="3" t="n">
        <v>143.2039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11891</t>
        </is>
      </c>
      <c r="V292" s="10" t="inlineStr">
        <is>
          <t>28691</t>
        </is>
      </c>
      <c r="W292" s="3" t="inlineStr">
        <is>
          <t>16360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2650</v>
      </c>
      <c r="AC292" s="5" t="n">
        <v>1425</v>
      </c>
      <c r="AD292" s="4" t="n">
        <v>398</v>
      </c>
      <c r="AE292" s="4" t="n">
        <v>525</v>
      </c>
      <c r="AF292" s="5" t="n">
        <v>257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31809.6</v>
      </c>
      <c r="AL292" s="4" t="n">
        <v>32163.35</v>
      </c>
      <c r="AM292" s="5" t="n">
        <v>31461.3</v>
      </c>
      <c r="AN292" s="4" t="n">
        <v>32699.4</v>
      </c>
      <c r="AO292" s="4" t="n">
        <v>32430.85</v>
      </c>
      <c r="AP292" s="3" t="n">
        <v>31835.65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-2.048580626280363</v>
      </c>
      <c r="E293" s="2" t="n">
        <v>2.67403645055273</v>
      </c>
      <c r="F293" s="3" t="n">
        <v>-1.556816528444629</v>
      </c>
      <c r="G293" s="4" t="n">
        <v>131447</v>
      </c>
      <c r="H293" s="4" t="n">
        <v>117305</v>
      </c>
      <c r="I293" s="3" t="n">
        <v>137258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468.3086</v>
      </c>
      <c r="O293" s="8" t="n">
        <v>490.1604</v>
      </c>
      <c r="P293" s="3" t="n">
        <v>519.813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6222895</t>
        </is>
      </c>
      <c r="V293" s="10" t="inlineStr">
        <is>
          <t>5783780</t>
        </is>
      </c>
      <c r="W293" s="3" t="inlineStr">
        <is>
          <t>7113175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88200</v>
      </c>
      <c r="AC293" s="5" t="n">
        <v>36000</v>
      </c>
      <c r="AD293" s="4" t="n">
        <v>436</v>
      </c>
      <c r="AE293" s="4" t="n">
        <v>589</v>
      </c>
      <c r="AF293" s="5" t="n">
        <v>361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337.6</v>
      </c>
      <c r="AL293" s="4" t="n">
        <v>346.8</v>
      </c>
      <c r="AM293" s="5" t="n">
        <v>341.05</v>
      </c>
      <c r="AN293" s="4" t="n">
        <v>334.7</v>
      </c>
      <c r="AO293" s="4" t="n">
        <v>343.65</v>
      </c>
      <c r="AP293" s="3" t="n">
        <v>338.3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-2.750441584658084</v>
      </c>
      <c r="E294" s="2" t="n">
        <v>0.7092198581560225</v>
      </c>
      <c r="F294" s="3" t="n">
        <v>0.1202335967021647</v>
      </c>
      <c r="G294" s="4" t="n">
        <v>1050</v>
      </c>
      <c r="H294" s="4" t="n">
        <v>760</v>
      </c>
      <c r="I294" s="3" t="n">
        <v>431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1.3872</v>
      </c>
      <c r="O294" s="8" t="n">
        <v>0.929</v>
      </c>
      <c r="P294" s="3" t="n">
        <v>0.569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-</t>
        </is>
      </c>
      <c r="V294" s="10" t="inlineStr">
        <is>
          <t>-</t>
        </is>
      </c>
      <c r="W294" s="3" t="inlineStr">
        <is>
          <t>-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115.62</v>
      </c>
      <c r="AO294" s="4" t="n">
        <v>116.44</v>
      </c>
      <c r="AP294" s="3" t="n">
        <v>116.58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2.953079830998448</v>
      </c>
      <c r="E295" s="2" t="n">
        <v>1.568102293835575</v>
      </c>
      <c r="F295" s="3" t="n">
        <v>-1.356753997958474</v>
      </c>
      <c r="G295" s="4" t="n">
        <v>68443</v>
      </c>
      <c r="H295" s="4" t="n">
        <v>30115</v>
      </c>
      <c r="I295" s="3" t="n">
        <v>25940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157.0324</v>
      </c>
      <c r="O295" s="8" t="n">
        <v>31.9298</v>
      </c>
      <c r="P295" s="3" t="n">
        <v>39.7501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395083</t>
        </is>
      </c>
      <c r="V295" s="10" t="inlineStr">
        <is>
          <t>115274</t>
        </is>
      </c>
      <c r="W295" s="3" t="inlineStr">
        <is>
          <t>177205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1157.45</v>
      </c>
      <c r="AO295" s="4" t="n">
        <v>1175.6</v>
      </c>
      <c r="AP295" s="3" t="n">
        <v>1159.65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2.748380982467232</v>
      </c>
      <c r="E296" s="2" t="n">
        <v>-0.3023315398411447</v>
      </c>
      <c r="F296" s="3" t="n">
        <v>-1.578776041666676</v>
      </c>
      <c r="G296" s="4" t="n">
        <v>74669</v>
      </c>
      <c r="H296" s="4" t="n">
        <v>49833</v>
      </c>
      <c r="I296" s="3" t="n">
        <v>43552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426.4421</v>
      </c>
      <c r="O296" s="8" t="n">
        <v>184.6691</v>
      </c>
      <c r="P296" s="3" t="n">
        <v>156.8141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250282</t>
        </is>
      </c>
      <c r="V296" s="10" t="inlineStr">
        <is>
          <t>152940</t>
        </is>
      </c>
      <c r="W296" s="3" t="inlineStr">
        <is>
          <t>131434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-400</v>
      </c>
      <c r="AC296" s="5" t="n">
        <v>-3400</v>
      </c>
      <c r="AD296" s="4" t="n">
        <v>343</v>
      </c>
      <c r="AE296" s="4" t="n">
        <v>143</v>
      </c>
      <c r="AF296" s="5" t="n">
        <v>140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5910.7</v>
      </c>
      <c r="AL296" s="4" t="n">
        <v>5893.6</v>
      </c>
      <c r="AM296" s="5" t="n">
        <v>5795.35</v>
      </c>
      <c r="AN296" s="4" t="n">
        <v>5854.5</v>
      </c>
      <c r="AO296" s="4" t="n">
        <v>5836.8</v>
      </c>
      <c r="AP296" s="3" t="n">
        <v>5744.65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-1.542833942346728</v>
      </c>
      <c r="E297" s="2" t="n">
        <v>-0.5154639175257731</v>
      </c>
      <c r="F297" s="3" t="n">
        <v>-0.5181347150259068</v>
      </c>
      <c r="G297" s="4" t="n">
        <v>208</v>
      </c>
      <c r="H297" s="4" t="n">
        <v>198</v>
      </c>
      <c r="I297" s="3" t="n">
        <v>217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0.0558</v>
      </c>
      <c r="O297" s="8" t="n">
        <v>0.0545</v>
      </c>
      <c r="P297" s="3" t="n">
        <v>0.1159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48.5</v>
      </c>
      <c r="AO297" s="4" t="n">
        <v>48.25</v>
      </c>
      <c r="AP297" s="3" t="n">
        <v>48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8.911679776959064</v>
      </c>
      <c r="E298" s="2" t="n">
        <v>2.121045895044805</v>
      </c>
      <c r="F298" s="3" t="n">
        <v>-1.548791405550585</v>
      </c>
      <c r="G298" s="4" t="n">
        <v>4591</v>
      </c>
      <c r="H298" s="4" t="n">
        <v>2357</v>
      </c>
      <c r="I298" s="3" t="n">
        <v>1071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5.1611</v>
      </c>
      <c r="O298" s="8" t="n">
        <v>2.7357</v>
      </c>
      <c r="P298" s="3" t="n">
        <v>0.8768000000000001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186119</t>
        </is>
      </c>
      <c r="V298" s="10" t="inlineStr">
        <is>
          <t>109524</t>
        </is>
      </c>
      <c r="W298" s="3" t="inlineStr">
        <is>
          <t>39301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109.38</v>
      </c>
      <c r="AO298" s="4" t="n">
        <v>111.7</v>
      </c>
      <c r="AP298" s="3" t="n">
        <v>109.97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-2.942285139889429</v>
      </c>
      <c r="E299" s="2" t="n">
        <v>3.504002416553403</v>
      </c>
      <c r="F299" s="3" t="n">
        <v>8.390485918575806</v>
      </c>
      <c r="G299" s="4" t="n">
        <v>86304</v>
      </c>
      <c r="H299" s="4" t="n">
        <v>59329</v>
      </c>
      <c r="I299" s="3" t="n">
        <v>217318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217.7098</v>
      </c>
      <c r="O299" s="8" t="n">
        <v>146.8651</v>
      </c>
      <c r="P299" s="3" t="n">
        <v>945.8832000000001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456519</t>
        </is>
      </c>
      <c r="V299" s="10" t="inlineStr">
        <is>
          <t>313110</t>
        </is>
      </c>
      <c r="W299" s="3" t="inlineStr">
        <is>
          <t>1018747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2317.35</v>
      </c>
      <c r="AO299" s="4" t="n">
        <v>2398.55</v>
      </c>
      <c r="AP299" s="3" t="n">
        <v>2599.8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-0.6725380304243346</v>
      </c>
      <c r="E300" s="2" t="n">
        <v>1.155354935783764</v>
      </c>
      <c r="F300" s="3" t="n">
        <v>2.449001274968118</v>
      </c>
      <c r="G300" s="4" t="n">
        <v>2680</v>
      </c>
      <c r="H300" s="4" t="n">
        <v>973</v>
      </c>
      <c r="I300" s="3" t="n">
        <v>3187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0.8256</v>
      </c>
      <c r="O300" s="8" t="n">
        <v>0.1579</v>
      </c>
      <c r="P300" s="3" t="n">
        <v>1.1774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24860</t>
        </is>
      </c>
      <c r="V300" s="10" t="inlineStr">
        <is>
          <t>4862</t>
        </is>
      </c>
      <c r="W300" s="3" t="inlineStr">
        <is>
          <t>17752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186.09</v>
      </c>
      <c r="AO300" s="4" t="n">
        <v>188.24</v>
      </c>
      <c r="AP300" s="3" t="n">
        <v>192.85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7.769656906103068</v>
      </c>
      <c r="E301" s="2" t="n">
        <v>-4.963282937365014</v>
      </c>
      <c r="F301" s="3" t="n">
        <v>-2.436252897595557</v>
      </c>
      <c r="G301" s="4" t="n">
        <v>10299</v>
      </c>
      <c r="H301" s="4" t="n">
        <v>4625</v>
      </c>
      <c r="I301" s="3" t="n">
        <v>2532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21.6632</v>
      </c>
      <c r="O301" s="8" t="n">
        <v>3.8021</v>
      </c>
      <c r="P301" s="3" t="n">
        <v>1.55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141014</t>
        </is>
      </c>
      <c r="V301" s="10" t="inlineStr">
        <is>
          <t>71617</t>
        </is>
      </c>
      <c r="W301" s="3" t="inlineStr">
        <is>
          <t>21971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231.5</v>
      </c>
      <c r="AO301" s="4" t="n">
        <v>220.01</v>
      </c>
      <c r="AP301" s="3" t="n">
        <v>214.65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-0.2250080360012867</v>
      </c>
      <c r="E302" s="2" t="n">
        <v>-0.6121134020618484</v>
      </c>
      <c r="F302" s="3" t="n">
        <v>-0.858995137763373</v>
      </c>
      <c r="G302" s="4" t="n">
        <v>1593</v>
      </c>
      <c r="H302" s="4" t="n">
        <v>579</v>
      </c>
      <c r="I302" s="3" t="n">
        <v>680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0.4665</v>
      </c>
      <c r="O302" s="8" t="n">
        <v>6.2805</v>
      </c>
      <c r="P302" s="3" t="n">
        <v>4.2663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58066</t>
        </is>
      </c>
      <c r="V302" s="10" t="inlineStr">
        <is>
          <t>1005379</t>
        </is>
      </c>
      <c r="W302" s="3" t="inlineStr">
        <is>
          <t>654364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62.08</v>
      </c>
      <c r="AO302" s="4" t="n">
        <v>61.7</v>
      </c>
      <c r="AP302" s="3" t="n">
        <v>61.17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-0.614161849710976</v>
      </c>
      <c r="E303" s="2" t="n">
        <v>1.235914213013449</v>
      </c>
      <c r="F303" s="3" t="n">
        <v>-0.6822262118491966</v>
      </c>
      <c r="G303" s="4" t="n">
        <v>7304</v>
      </c>
      <c r="H303" s="4" t="n">
        <v>5174</v>
      </c>
      <c r="I303" s="3" t="n">
        <v>5918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1.4301</v>
      </c>
      <c r="O303" s="8" t="n">
        <v>0.5813</v>
      </c>
      <c r="P303" s="3" t="n">
        <v>0.7076000000000001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350148</t>
        </is>
      </c>
      <c r="V303" s="10" t="inlineStr">
        <is>
          <t>141217</t>
        </is>
      </c>
      <c r="W303" s="3" t="inlineStr">
        <is>
          <t>190257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27.51</v>
      </c>
      <c r="AO303" s="4" t="n">
        <v>27.85</v>
      </c>
      <c r="AP303" s="3" t="n">
        <v>27.66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-1.010101010101</v>
      </c>
      <c r="E304" s="2" t="n">
        <v>1.369155257039528</v>
      </c>
      <c r="F304" s="3" t="n">
        <v>-0.5351681957186566</v>
      </c>
      <c r="G304" s="4" t="n">
        <v>137</v>
      </c>
      <c r="H304" s="4" t="n">
        <v>77</v>
      </c>
      <c r="I304" s="3" t="n">
        <v>100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0.073</v>
      </c>
      <c r="O304" s="8" t="n">
        <v>0.0196</v>
      </c>
      <c r="P304" s="3" t="n">
        <v>0.0116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6999</t>
        </is>
      </c>
      <c r="V304" s="10" t="inlineStr">
        <is>
          <t>2291</t>
        </is>
      </c>
      <c r="W304" s="3" t="inlineStr">
        <is>
          <t>1093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77.42</v>
      </c>
      <c r="AO304" s="4" t="n">
        <v>78.48</v>
      </c>
      <c r="AP304" s="3" t="n">
        <v>78.06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-0.4492052522460105</v>
      </c>
      <c r="E305" s="2" t="n">
        <v>-0.06074279763971237</v>
      </c>
      <c r="F305" s="3" t="n">
        <v>-0.7640878701050581</v>
      </c>
      <c r="G305" s="4" t="n">
        <v>100137</v>
      </c>
      <c r="H305" s="4" t="n">
        <v>71737</v>
      </c>
      <c r="I305" s="3" t="n">
        <v>94055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364.815</v>
      </c>
      <c r="O305" s="8" t="n">
        <v>197.1231</v>
      </c>
      <c r="P305" s="3" t="n">
        <v>208.0165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2010679</t>
        </is>
      </c>
      <c r="V305" s="10" t="inlineStr">
        <is>
          <t>1544020</t>
        </is>
      </c>
      <c r="W305" s="3" t="inlineStr">
        <is>
          <t>1921177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0</v>
      </c>
      <c r="AC305" s="5" t="n">
        <v>-3000</v>
      </c>
      <c r="AD305" s="4" t="n">
        <v>20</v>
      </c>
      <c r="AE305" s="4" t="n">
        <v>0</v>
      </c>
      <c r="AF305" s="5" t="n">
        <v>3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587.05</v>
      </c>
      <c r="AL305" s="4" t="n">
        <v>587.05</v>
      </c>
      <c r="AM305" s="5" t="n">
        <v>581</v>
      </c>
      <c r="AN305" s="4" t="n">
        <v>576.2</v>
      </c>
      <c r="AO305" s="4" t="n">
        <v>575.85</v>
      </c>
      <c r="AP305" s="3" t="n">
        <v>571.45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-2.055335968379445</v>
      </c>
      <c r="E306" s="2" t="n">
        <v>-1.452784503631959</v>
      </c>
      <c r="F306" s="3" t="n">
        <v>1.064701064701056</v>
      </c>
      <c r="G306" s="4" t="n">
        <v>96</v>
      </c>
      <c r="H306" s="4" t="n">
        <v>105</v>
      </c>
      <c r="I306" s="3" t="n">
        <v>159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0.0424</v>
      </c>
      <c r="O306" s="8" t="n">
        <v>0.119</v>
      </c>
      <c r="P306" s="3" t="n">
        <v>0.3272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12.39</v>
      </c>
      <c r="AO306" s="4" t="n">
        <v>12.21</v>
      </c>
      <c r="AP306" s="3" t="n">
        <v>12.34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-2.083333333333333</v>
      </c>
      <c r="E307" s="2" t="n">
        <v>-2.002503128911141</v>
      </c>
      <c r="F307" s="3" t="n">
        <v>-2.043422733077907</v>
      </c>
      <c r="G307" s="4" t="n">
        <v>170</v>
      </c>
      <c r="H307" s="4" t="n">
        <v>179</v>
      </c>
      <c r="I307" s="3" t="n">
        <v>213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0.0286</v>
      </c>
      <c r="O307" s="8" t="n">
        <v>0.0766</v>
      </c>
      <c r="P307" s="3" t="n">
        <v>0.0703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7.99</v>
      </c>
      <c r="AO307" s="4" t="n">
        <v>7.83</v>
      </c>
      <c r="AP307" s="3" t="n">
        <v>7.67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-0.3808163751041214</v>
      </c>
      <c r="E308" s="2" t="n">
        <v>3.422530163660253</v>
      </c>
      <c r="F308" s="3" t="n">
        <v>-0.90095293098469</v>
      </c>
      <c r="G308" s="4" t="n">
        <v>1146</v>
      </c>
      <c r="H308" s="4" t="n">
        <v>1316</v>
      </c>
      <c r="I308" s="3" t="n">
        <v>1556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0.9170999999999999</v>
      </c>
      <c r="O308" s="8" t="n">
        <v>0.8834000000000001</v>
      </c>
      <c r="P308" s="3" t="n">
        <v>1.1001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5156</t>
        </is>
      </c>
      <c r="V308" s="10" t="inlineStr">
        <is>
          <t>3494</t>
        </is>
      </c>
      <c r="W308" s="3" t="inlineStr">
        <is>
          <t>7228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837.1</v>
      </c>
      <c r="AO308" s="4" t="n">
        <v>865.75</v>
      </c>
      <c r="AP308" s="3" t="n">
        <v>857.95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-0.2371916508538877</v>
      </c>
      <c r="E309" s="2" t="n">
        <v>3.439530828974483</v>
      </c>
      <c r="F309" s="3" t="n">
        <v>-1.225865767698454</v>
      </c>
      <c r="G309" s="4" t="n">
        <v>1193</v>
      </c>
      <c r="H309" s="4" t="n">
        <v>1485</v>
      </c>
      <c r="I309" s="3" t="n">
        <v>974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0.2734</v>
      </c>
      <c r="O309" s="8" t="n">
        <v>0.5053</v>
      </c>
      <c r="P309" s="3" t="n">
        <v>0.2342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18092</t>
        </is>
      </c>
      <c r="V309" s="10" t="inlineStr">
        <is>
          <t>34439</t>
        </is>
      </c>
      <c r="W309" s="3" t="inlineStr">
        <is>
          <t>19459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63.09</v>
      </c>
      <c r="AO309" s="4" t="n">
        <v>65.26000000000001</v>
      </c>
      <c r="AP309" s="3" t="n">
        <v>64.45999999999999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-2.009499451954702</v>
      </c>
      <c r="E310" s="2" t="n">
        <v>-2.000994282873477</v>
      </c>
      <c r="F310" s="3" t="n">
        <v>-2.003804692454024</v>
      </c>
      <c r="G310" s="4" t="n">
        <v>31</v>
      </c>
      <c r="H310" s="4" t="n">
        <v>47</v>
      </c>
      <c r="I310" s="3" t="n">
        <v>96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0.03240000000000001</v>
      </c>
      <c r="O310" s="8" t="n">
        <v>0.1084</v>
      </c>
      <c r="P310" s="3" t="n">
        <v>0.09429999999999999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80.45999999999999</v>
      </c>
      <c r="AO310" s="4" t="n">
        <v>78.84999999999999</v>
      </c>
      <c r="AP310" s="3" t="n">
        <v>77.27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-0.5497861942577877</v>
      </c>
      <c r="E311" s="2" t="n">
        <v>-0.2457002457002622</v>
      </c>
      <c r="F311" s="3" t="n">
        <v>8.743842364532032</v>
      </c>
      <c r="G311" s="4" t="n">
        <v>191</v>
      </c>
      <c r="H311" s="4" t="n">
        <v>196</v>
      </c>
      <c r="I311" s="3" t="n">
        <v>402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0.0272</v>
      </c>
      <c r="O311" s="8" t="n">
        <v>0.0392</v>
      </c>
      <c r="P311" s="3" t="n">
        <v>0.08560000000000001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11955</t>
        </is>
      </c>
      <c r="V311" s="10" t="inlineStr">
        <is>
          <t>18501</t>
        </is>
      </c>
      <c r="W311" s="3" t="inlineStr">
        <is>
          <t>39466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16.28</v>
      </c>
      <c r="AO311" s="4" t="n">
        <v>16.24</v>
      </c>
      <c r="AP311" s="3" t="n">
        <v>17.66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-1.948887663173382</v>
      </c>
      <c r="E312" s="2" t="n">
        <v>2.372023251453217</v>
      </c>
      <c r="F312" s="3" t="n">
        <v>-1.309643740269249</v>
      </c>
      <c r="G312" s="4" t="n">
        <v>12395</v>
      </c>
      <c r="H312" s="4" t="n">
        <v>7362</v>
      </c>
      <c r="I312" s="3" t="n">
        <v>6220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9.166700000000001</v>
      </c>
      <c r="O312" s="8" t="n">
        <v>5.588</v>
      </c>
      <c r="P312" s="3" t="n">
        <v>5.1847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339586</t>
        </is>
      </c>
      <c r="V312" s="10" t="inlineStr">
        <is>
          <t>185772</t>
        </is>
      </c>
      <c r="W312" s="3" t="inlineStr">
        <is>
          <t>205833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106.66</v>
      </c>
      <c r="AO312" s="4" t="n">
        <v>109.19</v>
      </c>
      <c r="AP312" s="3" t="n">
        <v>107.76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-0.2041858090862762</v>
      </c>
      <c r="E313" s="2" t="n">
        <v>2.625745950554131</v>
      </c>
      <c r="F313" s="3" t="n">
        <v>-1.129755773384276</v>
      </c>
      <c r="G313" s="4" t="n">
        <v>24936</v>
      </c>
      <c r="H313" s="4" t="n">
        <v>14712</v>
      </c>
      <c r="I313" s="3" t="n">
        <v>11025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27.6192</v>
      </c>
      <c r="O313" s="8" t="n">
        <v>15.0667</v>
      </c>
      <c r="P313" s="3" t="n">
        <v>9.5016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260768</t>
        </is>
      </c>
      <c r="V313" s="10" t="inlineStr">
        <is>
          <t>203540</t>
        </is>
      </c>
      <c r="W313" s="3" t="inlineStr">
        <is>
          <t>127416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293.25</v>
      </c>
      <c r="AO313" s="4" t="n">
        <v>300.95</v>
      </c>
      <c r="AP313" s="3" t="n">
        <v>297.55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-2.781153301679967</v>
      </c>
      <c r="E314" s="2" t="n">
        <v>6.540984240299981</v>
      </c>
      <c r="F314" s="3" t="n">
        <v>2.917306692146745</v>
      </c>
      <c r="G314" s="4" t="n">
        <v>96100</v>
      </c>
      <c r="H314" s="4" t="n">
        <v>125402</v>
      </c>
      <c r="I314" s="3" t="n">
        <v>97148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336.2981</v>
      </c>
      <c r="O314" s="8" t="n">
        <v>674.1632000000001</v>
      </c>
      <c r="P314" s="3" t="n">
        <v>456.1344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275854</t>
        </is>
      </c>
      <c r="V314" s="10" t="inlineStr">
        <is>
          <t>365550</t>
        </is>
      </c>
      <c r="W314" s="3" t="inlineStr">
        <is>
          <t>199302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3880.15</v>
      </c>
      <c r="AO314" s="4" t="n">
        <v>4133.95</v>
      </c>
      <c r="AP314" s="3" t="n">
        <v>4254.55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-0.2185065551966597</v>
      </c>
      <c r="E315" s="2" t="n">
        <v>3.037227458821287</v>
      </c>
      <c r="F315" s="3" t="n">
        <v>-0.9887266678987184</v>
      </c>
      <c r="G315" s="4" t="n">
        <v>97982</v>
      </c>
      <c r="H315" s="4" t="n">
        <v>77573</v>
      </c>
      <c r="I315" s="3" t="n">
        <v>79080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200.3362</v>
      </c>
      <c r="O315" s="8" t="n">
        <v>259.5057</v>
      </c>
      <c r="P315" s="3" t="n">
        <v>186.9176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7148217</t>
        </is>
      </c>
      <c r="V315" s="10" t="inlineStr">
        <is>
          <t>12244466</t>
        </is>
      </c>
      <c r="W315" s="3" t="inlineStr">
        <is>
          <t>6471755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-94500</v>
      </c>
      <c r="AC315" s="5" t="n">
        <v>526500</v>
      </c>
      <c r="AD315" s="4" t="n">
        <v>488</v>
      </c>
      <c r="AE315" s="4" t="n">
        <v>573</v>
      </c>
      <c r="AF315" s="5" t="n">
        <v>466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106.28</v>
      </c>
      <c r="AL315" s="4" t="n">
        <v>109.3</v>
      </c>
      <c r="AM315" s="5" t="n">
        <v>108.33</v>
      </c>
      <c r="AN315" s="4" t="n">
        <v>105.03</v>
      </c>
      <c r="AO315" s="4" t="n">
        <v>108.22</v>
      </c>
      <c r="AP315" s="3" t="n">
        <v>107.15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-1.227621483375962</v>
      </c>
      <c r="E316" s="2" t="n">
        <v>1.961418953909889</v>
      </c>
      <c r="F316" s="3" t="n">
        <v>-0.184115294267022</v>
      </c>
      <c r="G316" s="4" t="n">
        <v>35362</v>
      </c>
      <c r="H316" s="4" t="n">
        <v>16999</v>
      </c>
      <c r="I316" s="3" t="n">
        <v>23456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53.57020000000001</v>
      </c>
      <c r="O316" s="8" t="n">
        <v>20.7565</v>
      </c>
      <c r="P316" s="3" t="n">
        <v>82.21850000000001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262592</t>
        </is>
      </c>
      <c r="V316" s="10" t="inlineStr">
        <is>
          <t>85361</t>
        </is>
      </c>
      <c r="W316" s="3" t="inlineStr">
        <is>
          <t>755477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-975</v>
      </c>
      <c r="AC316" s="5" t="n">
        <v>11700</v>
      </c>
      <c r="AD316" s="4" t="n">
        <v>292</v>
      </c>
      <c r="AE316" s="4" t="n">
        <v>84</v>
      </c>
      <c r="AF316" s="5" t="n">
        <v>87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770.3</v>
      </c>
      <c r="AL316" s="4" t="n">
        <v>787.65</v>
      </c>
      <c r="AM316" s="5" t="n">
        <v>783.65</v>
      </c>
      <c r="AN316" s="4" t="n">
        <v>772.4</v>
      </c>
      <c r="AO316" s="4" t="n">
        <v>787.55</v>
      </c>
      <c r="AP316" s="3" t="n">
        <v>786.1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1.23776094587106</v>
      </c>
      <c r="E317" s="2" t="n">
        <v>4.47080291970803</v>
      </c>
      <c r="F317" s="3" t="n">
        <v>-1.449781659388638</v>
      </c>
      <c r="G317" s="4" t="n">
        <v>22348</v>
      </c>
      <c r="H317" s="4" t="n">
        <v>25692</v>
      </c>
      <c r="I317" s="3" t="n">
        <v>12657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12.7682</v>
      </c>
      <c r="O317" s="8" t="n">
        <v>11.4443</v>
      </c>
      <c r="P317" s="3" t="n">
        <v>5.9967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156797</t>
        </is>
      </c>
      <c r="V317" s="10" t="inlineStr">
        <is>
          <t>118815</t>
        </is>
      </c>
      <c r="W317" s="3" t="inlineStr">
        <is>
          <t>93567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274</v>
      </c>
      <c r="AO317" s="4" t="n">
        <v>286.25</v>
      </c>
      <c r="AP317" s="3" t="n">
        <v>282.1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-0.6342494714587701</v>
      </c>
      <c r="E318" s="2" t="n">
        <v>4.238952536824874</v>
      </c>
      <c r="F318" s="3" t="n">
        <v>0</v>
      </c>
      <c r="G318" s="4" t="n">
        <v>35116</v>
      </c>
      <c r="H318" s="4" t="n">
        <v>22401</v>
      </c>
      <c r="I318" s="3" t="n">
        <v>29054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45.1984</v>
      </c>
      <c r="O318" s="8" t="n">
        <v>22.12</v>
      </c>
      <c r="P318" s="3" t="n">
        <v>32.0702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421416</t>
        </is>
      </c>
      <c r="V318" s="10" t="inlineStr">
        <is>
          <t>279461</t>
        </is>
      </c>
      <c r="W318" s="3" t="inlineStr">
        <is>
          <t>429761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305.5</v>
      </c>
      <c r="AO318" s="4" t="n">
        <v>318.45</v>
      </c>
      <c r="AP318" s="3" t="n">
        <v>318.45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-0.2587907999870604</v>
      </c>
      <c r="E319" s="2" t="n">
        <v>2.539486913372027</v>
      </c>
      <c r="F319" s="3" t="n">
        <v>-6.268977732793517</v>
      </c>
      <c r="G319" s="4" t="n">
        <v>14399</v>
      </c>
      <c r="H319" s="4" t="n">
        <v>45076</v>
      </c>
      <c r="I319" s="3" t="n">
        <v>37072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14.5432</v>
      </c>
      <c r="O319" s="8" t="n">
        <v>72.19930000000001</v>
      </c>
      <c r="P319" s="3" t="n">
        <v>47.5494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38682</t>
        </is>
      </c>
      <c r="V319" s="10" t="inlineStr">
        <is>
          <t>97298</t>
        </is>
      </c>
      <c r="W319" s="3" t="inlineStr">
        <is>
          <t>144689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1541.65</v>
      </c>
      <c r="AO319" s="4" t="n">
        <v>1580.8</v>
      </c>
      <c r="AP319" s="3" t="n">
        <v>1481.7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-2.048291844210218</v>
      </c>
      <c r="E320" s="2" t="n">
        <v>-1.579790887582991</v>
      </c>
      <c r="F320" s="3" t="n">
        <v>2.171215880893287</v>
      </c>
      <c r="G320" s="4" t="n">
        <v>3666</v>
      </c>
      <c r="H320" s="4" t="n">
        <v>2268</v>
      </c>
      <c r="I320" s="3" t="n">
        <v>2453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0.4635</v>
      </c>
      <c r="O320" s="8" t="n">
        <v>0.4694</v>
      </c>
      <c r="P320" s="3" t="n">
        <v>0.4793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11757</t>
        </is>
      </c>
      <c r="V320" s="10" t="inlineStr">
        <is>
          <t>16559</t>
        </is>
      </c>
      <c r="W320" s="3" t="inlineStr">
        <is>
          <t>11545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131.03</v>
      </c>
      <c r="AO320" s="4" t="n">
        <v>128.96</v>
      </c>
      <c r="AP320" s="3" t="n">
        <v>131.76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2.641615605852194</v>
      </c>
      <c r="E321" s="2" t="n">
        <v>-2.281241433923189</v>
      </c>
      <c r="F321" s="3" t="n">
        <v>-3.53135519261938</v>
      </c>
      <c r="G321" s="4" t="n">
        <v>18446</v>
      </c>
      <c r="H321" s="4" t="n">
        <v>18679</v>
      </c>
      <c r="I321" s="3" t="n">
        <v>29899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35.58280000000001</v>
      </c>
      <c r="O321" s="8" t="n">
        <v>74.60300000000001</v>
      </c>
      <c r="P321" s="3" t="n">
        <v>44.704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105353</t>
        </is>
      </c>
      <c r="V321" s="10" t="inlineStr">
        <is>
          <t>368689</t>
        </is>
      </c>
      <c r="W321" s="3" t="inlineStr">
        <is>
          <t>182433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1641.65</v>
      </c>
      <c r="AO321" s="4" t="n">
        <v>1604.2</v>
      </c>
      <c r="AP321" s="3" t="n">
        <v>1547.55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-2.191995302867206</v>
      </c>
      <c r="E322" s="2" t="n">
        <v>-2.821410705352681</v>
      </c>
      <c r="F322" s="3" t="n">
        <v>2.532688149902195</v>
      </c>
      <c r="G322" s="4" t="n">
        <v>5368</v>
      </c>
      <c r="H322" s="4" t="n">
        <v>6964</v>
      </c>
      <c r="I322" s="3" t="n">
        <v>3264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3.3582</v>
      </c>
      <c r="O322" s="8" t="n">
        <v>5.0956</v>
      </c>
      <c r="P322" s="3" t="n">
        <v>1.7847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33826</t>
        </is>
      </c>
      <c r="V322" s="10" t="inlineStr">
        <is>
          <t>60653</t>
        </is>
      </c>
      <c r="W322" s="3" t="inlineStr">
        <is>
          <t>14841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499.75</v>
      </c>
      <c r="AO322" s="4" t="n">
        <v>485.65</v>
      </c>
      <c r="AP322" s="3" t="n">
        <v>497.95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-1.506482599338608</v>
      </c>
      <c r="E323" s="2" t="n">
        <v>2.041142613515239</v>
      </c>
      <c r="F323" s="3" t="n">
        <v>3.426124197002137</v>
      </c>
      <c r="G323" s="4" t="n">
        <v>7848</v>
      </c>
      <c r="H323" s="4" t="n">
        <v>7852</v>
      </c>
      <c r="I323" s="3" t="n">
        <v>11447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4.2464</v>
      </c>
      <c r="O323" s="8" t="n">
        <v>10.3296</v>
      </c>
      <c r="P323" s="3" t="n">
        <v>13.1457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26189</t>
        </is>
      </c>
      <c r="V323" s="10" t="inlineStr">
        <is>
          <t>75897</t>
        </is>
      </c>
      <c r="W323" s="3" t="inlineStr">
        <is>
          <t>77480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938.2</v>
      </c>
      <c r="AO323" s="4" t="n">
        <v>957.35</v>
      </c>
      <c r="AP323" s="3" t="n">
        <v>990.15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3.484220225754434</v>
      </c>
      <c r="E324" s="2" t="n">
        <v>-0.1947798987144527</v>
      </c>
      <c r="F324" s="3" t="n">
        <v>-0.5576000892160143</v>
      </c>
      <c r="G324" s="4" t="n">
        <v>36107</v>
      </c>
      <c r="H324" s="4" t="n">
        <v>13385</v>
      </c>
      <c r="I324" s="3" t="n">
        <v>22720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44.00850000000001</v>
      </c>
      <c r="O324" s="8" t="n">
        <v>12.3699</v>
      </c>
      <c r="P324" s="3" t="n">
        <v>15.4617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182006</t>
        </is>
      </c>
      <c r="V324" s="10" t="inlineStr">
        <is>
          <t>63258</t>
        </is>
      </c>
      <c r="W324" s="3" t="inlineStr">
        <is>
          <t>105540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898.45</v>
      </c>
      <c r="AO324" s="4" t="n">
        <v>896.7</v>
      </c>
      <c r="AP324" s="3" t="n">
        <v>891.7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-0.1046777886817081</v>
      </c>
      <c r="E325" s="2" t="n">
        <v>3.778898421638602</v>
      </c>
      <c r="F325" s="3" t="n">
        <v>4.770920106020456</v>
      </c>
      <c r="G325" s="4" t="n">
        <v>9689</v>
      </c>
      <c r="H325" s="4" t="n">
        <v>6446</v>
      </c>
      <c r="I325" s="3" t="n">
        <v>33193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5.3438</v>
      </c>
      <c r="O325" s="8" t="n">
        <v>2.9582</v>
      </c>
      <c r="P325" s="3" t="n">
        <v>41.78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32947</t>
        </is>
      </c>
      <c r="V325" s="10" t="inlineStr">
        <is>
          <t>20733</t>
        </is>
      </c>
      <c r="W325" s="3" t="inlineStr">
        <is>
          <t>131601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763.45</v>
      </c>
      <c r="AO325" s="4" t="n">
        <v>792.3</v>
      </c>
      <c r="AP325" s="3" t="n">
        <v>830.1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-2.124645892351275</v>
      </c>
      <c r="E326" s="2" t="n">
        <v>5.788712011577425</v>
      </c>
      <c r="F326" s="3" t="n">
        <v>-0.1172562048074977</v>
      </c>
      <c r="G326" s="4" t="n">
        <v>70666</v>
      </c>
      <c r="H326" s="4" t="n">
        <v>101875</v>
      </c>
      <c r="I326" s="3" t="n">
        <v>63793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173.6146</v>
      </c>
      <c r="O326" s="8" t="n">
        <v>261.1131</v>
      </c>
      <c r="P326" s="3" t="n">
        <v>155.8155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2288286</t>
        </is>
      </c>
      <c r="V326" s="10" t="inlineStr">
        <is>
          <t>2520540</t>
        </is>
      </c>
      <c r="W326" s="3" t="inlineStr">
        <is>
          <t>2213079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241.85</v>
      </c>
      <c r="AO326" s="4" t="n">
        <v>255.85</v>
      </c>
      <c r="AP326" s="3" t="n">
        <v>255.55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-2.027833001988064</v>
      </c>
      <c r="E327" s="2" t="n">
        <v>-2.029220779220779</v>
      </c>
      <c r="F327" s="3" t="n">
        <v>-2.029826014913016</v>
      </c>
      <c r="G327" s="4" t="n">
        <v>78</v>
      </c>
      <c r="H327" s="4" t="n">
        <v>66</v>
      </c>
      <c r="I327" s="3" t="n">
        <v>69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0.0459</v>
      </c>
      <c r="O327" s="8" t="n">
        <v>0.0266</v>
      </c>
      <c r="P327" s="3" t="n">
        <v>0.0249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24.64</v>
      </c>
      <c r="AO327" s="4" t="n">
        <v>24.14</v>
      </c>
      <c r="AP327" s="3" t="n">
        <v>23.65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0.2849228333992805</v>
      </c>
      <c r="E328" s="2" t="n">
        <v>2.825349222634376</v>
      </c>
      <c r="F328" s="3" t="n">
        <v>1.604113899762059</v>
      </c>
      <c r="G328" s="4" t="n">
        <v>16232</v>
      </c>
      <c r="H328" s="4" t="n">
        <v>18551</v>
      </c>
      <c r="I328" s="3" t="n">
        <v>49016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9.957800000000001</v>
      </c>
      <c r="O328" s="8" t="n">
        <v>14.9044</v>
      </c>
      <c r="P328" s="3" t="n">
        <v>108.3712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69872</t>
        </is>
      </c>
      <c r="V328" s="10" t="inlineStr">
        <is>
          <t>103213</t>
        </is>
      </c>
      <c r="W328" s="3" t="inlineStr">
        <is>
          <t>264134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633.55</v>
      </c>
      <c r="AO328" s="4" t="n">
        <v>651.45</v>
      </c>
      <c r="AP328" s="3" t="n">
        <v>661.9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-0.7810809641265386</v>
      </c>
      <c r="E329" s="2" t="n">
        <v>2.451097978498388</v>
      </c>
      <c r="F329" s="3" t="n">
        <v>4.43370724335368</v>
      </c>
      <c r="G329" s="4" t="n">
        <v>97237</v>
      </c>
      <c r="H329" s="4" t="n">
        <v>56150</v>
      </c>
      <c r="I329" s="3" t="n">
        <v>178745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347.3178</v>
      </c>
      <c r="O329" s="8" t="n">
        <v>190.8099</v>
      </c>
      <c r="P329" s="3" t="n">
        <v>851.1777000000001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643160</t>
        </is>
      </c>
      <c r="V329" s="10" t="inlineStr">
        <is>
          <t>290363</t>
        </is>
      </c>
      <c r="W329" s="3" t="inlineStr">
        <is>
          <t>922120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2292.85</v>
      </c>
      <c r="AO329" s="4" t="n">
        <v>2349.05</v>
      </c>
      <c r="AP329" s="3" t="n">
        <v>2453.2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1.957940536620733</v>
      </c>
      <c r="E330" s="2" t="n">
        <v>3.273615009034643</v>
      </c>
      <c r="F330" s="3" t="n">
        <v>-1.71056305258259</v>
      </c>
      <c r="G330" s="4" t="n">
        <v>23666</v>
      </c>
      <c r="H330" s="4" t="n">
        <v>22348</v>
      </c>
      <c r="I330" s="3" t="n">
        <v>25102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37.815</v>
      </c>
      <c r="O330" s="8" t="n">
        <v>64.6665</v>
      </c>
      <c r="P330" s="3" t="n">
        <v>72.60180000000001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70767</t>
        </is>
      </c>
      <c r="V330" s="10" t="inlineStr">
        <is>
          <t>83990</t>
        </is>
      </c>
      <c r="W330" s="3" t="inlineStr">
        <is>
          <t>165746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2601.1</v>
      </c>
      <c r="AO330" s="4" t="n">
        <v>2686.25</v>
      </c>
      <c r="AP330" s="3" t="n">
        <v>2640.3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-2.014218009478672</v>
      </c>
      <c r="E331" s="2" t="n">
        <v>1.934703748488515</v>
      </c>
      <c r="F331" s="3" t="n">
        <v>2.906287069988149</v>
      </c>
      <c r="G331" s="4" t="n">
        <v>1582</v>
      </c>
      <c r="H331" s="4" t="n">
        <v>1388</v>
      </c>
      <c r="I331" s="3" t="n">
        <v>1112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0.7954000000000001</v>
      </c>
      <c r="O331" s="8" t="n">
        <v>0.6092000000000001</v>
      </c>
      <c r="P331" s="3" t="n">
        <v>0.4051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260286</t>
        </is>
      </c>
      <c r="V331" s="10" t="inlineStr">
        <is>
          <t>209742</t>
        </is>
      </c>
      <c r="W331" s="3" t="inlineStr">
        <is>
          <t>135261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16.54</v>
      </c>
      <c r="AO331" s="4" t="n">
        <v>16.86</v>
      </c>
      <c r="AP331" s="3" t="n">
        <v>17.35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0.4129501156260324</v>
      </c>
      <c r="E332" s="2" t="n">
        <v>0.2357843943631054</v>
      </c>
      <c r="F332" s="3" t="n">
        <v>0.8533916849015267</v>
      </c>
      <c r="G332" s="4" t="n">
        <v>6871</v>
      </c>
      <c r="H332" s="4" t="n">
        <v>7096</v>
      </c>
      <c r="I332" s="3" t="n">
        <v>8212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7.250900000000001</v>
      </c>
      <c r="O332" s="8" t="n">
        <v>5.7878</v>
      </c>
      <c r="P332" s="3" t="n">
        <v>5.725000000000001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48570</t>
        </is>
      </c>
      <c r="V332" s="10" t="inlineStr">
        <is>
          <t>30791</t>
        </is>
      </c>
      <c r="W332" s="3" t="inlineStr">
        <is>
          <t>35038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911.85</v>
      </c>
      <c r="AO332" s="4" t="n">
        <v>914</v>
      </c>
      <c r="AP332" s="3" t="n">
        <v>921.8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13.13440448865085</v>
      </c>
      <c r="E333" s="2" t="n">
        <v>5.943793207093488</v>
      </c>
      <c r="F333" s="3" t="n">
        <v>3.191715724519469</v>
      </c>
      <c r="G333" s="4" t="n">
        <v>57233</v>
      </c>
      <c r="H333" s="4" t="n">
        <v>42972</v>
      </c>
      <c r="I333" s="3" t="n">
        <v>26514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139.0812</v>
      </c>
      <c r="O333" s="8" t="n">
        <v>73.3207</v>
      </c>
      <c r="P333" s="3" t="n">
        <v>34.1802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484809</t>
        </is>
      </c>
      <c r="V333" s="10" t="inlineStr">
        <is>
          <t>167974</t>
        </is>
      </c>
      <c r="W333" s="3" t="inlineStr">
        <is>
          <t>108592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665.4</v>
      </c>
      <c r="AO333" s="4" t="n">
        <v>704.95</v>
      </c>
      <c r="AP333" s="3" t="n">
        <v>727.45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-4.513618677042802</v>
      </c>
      <c r="E334" s="2" t="n">
        <v>6.153219233903838</v>
      </c>
      <c r="F334" s="3" t="n">
        <v>-0.1535508637236052</v>
      </c>
      <c r="G334" s="4" t="n">
        <v>2780</v>
      </c>
      <c r="H334" s="4" t="n">
        <v>3108</v>
      </c>
      <c r="I334" s="3" t="n">
        <v>2852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0.8983</v>
      </c>
      <c r="O334" s="8" t="n">
        <v>0.9821</v>
      </c>
      <c r="P334" s="3" t="n">
        <v>0.6972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183146</t>
        </is>
      </c>
      <c r="V334" s="10" t="inlineStr">
        <is>
          <t>183661</t>
        </is>
      </c>
      <c r="W334" s="3" t="inlineStr">
        <is>
          <t>134812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24.54</v>
      </c>
      <c r="AO334" s="4" t="n">
        <v>26.05</v>
      </c>
      <c r="AP334" s="3" t="n">
        <v>26.01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0.2728047740835528</v>
      </c>
      <c r="E335" s="2" t="n">
        <v>1.20727767386499</v>
      </c>
      <c r="F335" s="3" t="n">
        <v>0.5880376344085926</v>
      </c>
      <c r="G335" s="4" t="n">
        <v>33464</v>
      </c>
      <c r="H335" s="4" t="n">
        <v>24120</v>
      </c>
      <c r="I335" s="3" t="n">
        <v>27365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44.0489</v>
      </c>
      <c r="O335" s="8" t="n">
        <v>30.7155</v>
      </c>
      <c r="P335" s="3" t="n">
        <v>45.79810000000001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2265201</t>
        </is>
      </c>
      <c r="V335" s="10" t="inlineStr">
        <is>
          <t>1653881</t>
        </is>
      </c>
      <c r="W335" s="3" t="inlineStr">
        <is>
          <t>1470840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58.81</v>
      </c>
      <c r="AO335" s="4" t="n">
        <v>59.52</v>
      </c>
      <c r="AP335" s="3" t="n">
        <v>59.87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-3.974167908594142</v>
      </c>
      <c r="E336" s="2" t="n">
        <v>3.569580962234875</v>
      </c>
      <c r="F336" s="3" t="n">
        <v>-0.8741258741258776</v>
      </c>
      <c r="G336" s="4" t="n">
        <v>5704</v>
      </c>
      <c r="H336" s="4" t="n">
        <v>6483</v>
      </c>
      <c r="I336" s="3" t="n">
        <v>4501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2.9904</v>
      </c>
      <c r="O336" s="8" t="n">
        <v>2.7732</v>
      </c>
      <c r="P336" s="3" t="n">
        <v>2.3592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323215</t>
        </is>
      </c>
      <c r="V336" s="10" t="inlineStr">
        <is>
          <t>228103</t>
        </is>
      </c>
      <c r="W336" s="3" t="inlineStr">
        <is>
          <t>250641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38.66</v>
      </c>
      <c r="AO336" s="4" t="n">
        <v>40.04</v>
      </c>
      <c r="AP336" s="3" t="n">
        <v>39.69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-2.233612923268098</v>
      </c>
      <c r="E337" s="2" t="n">
        <v>1.277366464364026</v>
      </c>
      <c r="F337" s="3" t="n">
        <v>0.1066733598970802</v>
      </c>
      <c r="G337" s="4" t="n">
        <v>4124</v>
      </c>
      <c r="H337" s="4" t="n">
        <v>2403</v>
      </c>
      <c r="I337" s="3" t="n">
        <v>1830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3.5079</v>
      </c>
      <c r="O337" s="8" t="n">
        <v>1.0351</v>
      </c>
      <c r="P337" s="3" t="n">
        <v>0.6896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6943</t>
        </is>
      </c>
      <c r="V337" s="10" t="inlineStr">
        <is>
          <t>2891</t>
        </is>
      </c>
      <c r="W337" s="3" t="inlineStr">
        <is>
          <t>2176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1573.55</v>
      </c>
      <c r="AO337" s="4" t="n">
        <v>1593.65</v>
      </c>
      <c r="AP337" s="3" t="n">
        <v>1595.35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1.216314639475604</v>
      </c>
      <c r="E338" s="2" t="n">
        <v>1.770166222925805</v>
      </c>
      <c r="F338" s="3" t="n">
        <v>1.753517641235944</v>
      </c>
      <c r="G338" s="4" t="n">
        <v>12452</v>
      </c>
      <c r="H338" s="4" t="n">
        <v>8915</v>
      </c>
      <c r="I338" s="3" t="n">
        <v>12524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9.997300000000001</v>
      </c>
      <c r="O338" s="8" t="n">
        <v>5.6989</v>
      </c>
      <c r="P338" s="3" t="n">
        <v>14.1344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50099</t>
        </is>
      </c>
      <c r="V338" s="10" t="inlineStr">
        <is>
          <t>35201</t>
        </is>
      </c>
      <c r="W338" s="3" t="inlineStr">
        <is>
          <t>77032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694.85</v>
      </c>
      <c r="AO338" s="4" t="n">
        <v>707.15</v>
      </c>
      <c r="AP338" s="3" t="n">
        <v>719.55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-1.390907203653731</v>
      </c>
      <c r="E339" s="2" t="n">
        <v>1.125146198830418</v>
      </c>
      <c r="F339" s="3" t="n">
        <v>0.2706391247021771</v>
      </c>
      <c r="G339" s="4" t="n">
        <v>29454</v>
      </c>
      <c r="H339" s="4" t="n">
        <v>13157</v>
      </c>
      <c r="I339" s="3" t="n">
        <v>14283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49.4108</v>
      </c>
      <c r="O339" s="8" t="n">
        <v>31.2774</v>
      </c>
      <c r="P339" s="3" t="n">
        <v>35.8691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73225</t>
        </is>
      </c>
      <c r="V339" s="10" t="inlineStr">
        <is>
          <t>80696</t>
        </is>
      </c>
      <c r="W339" s="3" t="inlineStr">
        <is>
          <t>98055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2137.5</v>
      </c>
      <c r="AO339" s="4" t="n">
        <v>2161.55</v>
      </c>
      <c r="AP339" s="3" t="n">
        <v>2167.4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4.205919442177876</v>
      </c>
      <c r="E340" s="2" t="n">
        <v>1.254372762772539</v>
      </c>
      <c r="F340" s="3" t="n">
        <v>4.220167822475747</v>
      </c>
      <c r="G340" s="4" t="n">
        <v>70287</v>
      </c>
      <c r="H340" s="4" t="n">
        <v>46832</v>
      </c>
      <c r="I340" s="3" t="n">
        <v>44975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277.4964</v>
      </c>
      <c r="O340" s="8" t="n">
        <v>91.3432</v>
      </c>
      <c r="P340" s="3" t="n">
        <v>94.5474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109550</t>
        </is>
      </c>
      <c r="V340" s="10" t="inlineStr">
        <is>
          <t>45368</t>
        </is>
      </c>
      <c r="W340" s="3" t="inlineStr">
        <is>
          <t>36362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9833.6</v>
      </c>
      <c r="AO340" s="4" t="n">
        <v>9956.950000000001</v>
      </c>
      <c r="AP340" s="3" t="n">
        <v>10377.15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4.756756756756751</v>
      </c>
      <c r="E341" s="2" t="n">
        <v>4.953560371517033</v>
      </c>
      <c r="F341" s="3" t="n">
        <v>4.916420845624385</v>
      </c>
      <c r="G341" s="4" t="n">
        <v>918</v>
      </c>
      <c r="H341" s="4" t="n">
        <v>376</v>
      </c>
      <c r="I341" s="3" t="n">
        <v>147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0.8844</v>
      </c>
      <c r="O341" s="8" t="n">
        <v>0.2371</v>
      </c>
      <c r="P341" s="3" t="n">
        <v>0.1613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714544</t>
        </is>
      </c>
      <c r="V341" s="10" t="inlineStr">
        <is>
          <t>230466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9.69</v>
      </c>
      <c r="AO341" s="4" t="n">
        <v>10.17</v>
      </c>
      <c r="AP341" s="3" t="n">
        <v>10.67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2.040696651615546</v>
      </c>
      <c r="E342" s="2" t="n">
        <v>0.2815930118958733</v>
      </c>
      <c r="F342" s="3" t="n">
        <v>0.1260744985673346</v>
      </c>
      <c r="G342" s="4" t="n">
        <v>74225</v>
      </c>
      <c r="H342" s="4" t="n">
        <v>57648</v>
      </c>
      <c r="I342" s="3" t="n">
        <v>76699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132.0462</v>
      </c>
      <c r="O342" s="8" t="n">
        <v>86.6465</v>
      </c>
      <c r="P342" s="3" t="n">
        <v>102.2699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2479168</t>
        </is>
      </c>
      <c r="V342" s="10" t="inlineStr">
        <is>
          <t>2105104</t>
        </is>
      </c>
      <c r="W342" s="3" t="inlineStr">
        <is>
          <t>2790702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174.01</v>
      </c>
      <c r="AO342" s="4" t="n">
        <v>174.5</v>
      </c>
      <c r="AP342" s="3" t="n">
        <v>174.72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-1.074546675621227</v>
      </c>
      <c r="E343" s="2" t="n">
        <v>0.2376103190767186</v>
      </c>
      <c r="F343" s="3" t="n">
        <v>-0.8175705094093162</v>
      </c>
      <c r="G343" s="4" t="n">
        <v>7329</v>
      </c>
      <c r="H343" s="4" t="n">
        <v>4466</v>
      </c>
      <c r="I343" s="3" t="n">
        <v>4542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3.6812</v>
      </c>
      <c r="O343" s="8" t="n">
        <v>2.6131</v>
      </c>
      <c r="P343" s="3" t="n">
        <v>2.382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71125</t>
        </is>
      </c>
      <c r="V343" s="10" t="inlineStr">
        <is>
          <t>60821</t>
        </is>
      </c>
      <c r="W343" s="3" t="inlineStr">
        <is>
          <t>56117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206.22</v>
      </c>
      <c r="AO343" s="4" t="n">
        <v>206.71</v>
      </c>
      <c r="AP343" s="3" t="n">
        <v>205.02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-3.283905967450278</v>
      </c>
      <c r="E344" s="2" t="n">
        <v>2.580210904195647</v>
      </c>
      <c r="F344" s="3" t="n">
        <v>-1.042578011081945</v>
      </c>
      <c r="G344" s="4" t="n">
        <v>112864</v>
      </c>
      <c r="H344" s="4" t="n">
        <v>60192</v>
      </c>
      <c r="I344" s="3" t="n">
        <v>67426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192.3641</v>
      </c>
      <c r="O344" s="8" t="n">
        <v>127.5369</v>
      </c>
      <c r="P344" s="3" t="n">
        <v>174.6681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1705587</t>
        </is>
      </c>
      <c r="V344" s="10" t="inlineStr">
        <is>
          <t>840502</t>
        </is>
      </c>
      <c r="W344" s="3" t="inlineStr">
        <is>
          <t>1758480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668.55</v>
      </c>
      <c r="AO344" s="4" t="n">
        <v>685.8</v>
      </c>
      <c r="AP344" s="3" t="n">
        <v>678.65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-3.034646061814559</v>
      </c>
      <c r="E345" s="2" t="n">
        <v>3.046076730287262</v>
      </c>
      <c r="F345" s="3" t="n">
        <v>-1.552853133769884</v>
      </c>
      <c r="G345" s="4" t="n">
        <v>8343</v>
      </c>
      <c r="H345" s="4" t="n">
        <v>6352</v>
      </c>
      <c r="I345" s="3" t="n">
        <v>5919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6.604500000000001</v>
      </c>
      <c r="O345" s="8" t="n">
        <v>3.8982</v>
      </c>
      <c r="P345" s="3" t="n">
        <v>2.9545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44068</t>
        </is>
      </c>
      <c r="V345" s="10" t="inlineStr">
        <is>
          <t>19202</t>
        </is>
      </c>
      <c r="W345" s="3" t="inlineStr">
        <is>
          <t>15241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778.05</v>
      </c>
      <c r="AO345" s="4" t="n">
        <v>801.75</v>
      </c>
      <c r="AP345" s="3" t="n">
        <v>789.3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-1.184976902992564</v>
      </c>
      <c r="E346" s="2" t="n">
        <v>5.121951219512204</v>
      </c>
      <c r="F346" s="3" t="n">
        <v>-0.783062645011614</v>
      </c>
      <c r="G346" s="4" t="n">
        <v>50445</v>
      </c>
      <c r="H346" s="4" t="n">
        <v>52924</v>
      </c>
      <c r="I346" s="3" t="n">
        <v>67048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199.5051</v>
      </c>
      <c r="O346" s="8" t="n">
        <v>268.0708</v>
      </c>
      <c r="P346" s="3" t="n">
        <v>260.0271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1318457</t>
        </is>
      </c>
      <c r="V346" s="10" t="inlineStr">
        <is>
          <t>1442796</t>
        </is>
      </c>
      <c r="W346" s="3" t="inlineStr">
        <is>
          <t>1473864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-22800</v>
      </c>
      <c r="AC346" s="5" t="n">
        <v>-39900</v>
      </c>
      <c r="AD346" s="4" t="n">
        <v>10</v>
      </c>
      <c r="AE346" s="4" t="n">
        <v>24</v>
      </c>
      <c r="AF346" s="5" t="n">
        <v>369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496</v>
      </c>
      <c r="AL346" s="4" t="n">
        <v>518.95</v>
      </c>
      <c r="AM346" s="5" t="n">
        <v>513.75</v>
      </c>
      <c r="AN346" s="4" t="n">
        <v>492</v>
      </c>
      <c r="AO346" s="4" t="n">
        <v>517.2</v>
      </c>
      <c r="AP346" s="3" t="n">
        <v>513.15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-3.39298728641996</v>
      </c>
      <c r="E347" s="2" t="n">
        <v>0.6789606035205289</v>
      </c>
      <c r="F347" s="3" t="n">
        <v>0</v>
      </c>
      <c r="G347" s="4" t="n">
        <v>6160</v>
      </c>
      <c r="H347" s="4" t="n">
        <v>3697</v>
      </c>
      <c r="I347" s="3" t="n">
        <v>2901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2.5178</v>
      </c>
      <c r="O347" s="8" t="n">
        <v>1.9676</v>
      </c>
      <c r="P347" s="3" t="n">
        <v>2.7248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22130</t>
        </is>
      </c>
      <c r="V347" s="10" t="inlineStr">
        <is>
          <t>20356</t>
        </is>
      </c>
      <c r="W347" s="3" t="inlineStr">
        <is>
          <t>36249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596.5</v>
      </c>
      <c r="AO347" s="4" t="n">
        <v>600.55</v>
      </c>
      <c r="AP347" s="3" t="n">
        <v>600.55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-2.23187833300415</v>
      </c>
      <c r="E348" s="2" t="n">
        <v>7.090909090909095</v>
      </c>
      <c r="F348" s="3" t="n">
        <v>-1.169590643274862</v>
      </c>
      <c r="G348" s="4" t="n">
        <v>6937</v>
      </c>
      <c r="H348" s="4" t="n">
        <v>11005</v>
      </c>
      <c r="I348" s="3" t="n">
        <v>6186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2.3667</v>
      </c>
      <c r="O348" s="8" t="n">
        <v>4.485</v>
      </c>
      <c r="P348" s="3" t="n">
        <v>1.9287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43857</t>
        </is>
      </c>
      <c r="V348" s="10" t="inlineStr">
        <is>
          <t>79049</t>
        </is>
      </c>
      <c r="W348" s="3" t="inlineStr">
        <is>
          <t>30387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247.5</v>
      </c>
      <c r="AO348" s="4" t="n">
        <v>265.05</v>
      </c>
      <c r="AP348" s="3" t="n">
        <v>261.95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2.118570686370723</v>
      </c>
      <c r="E349" s="2" t="n">
        <v>4.307518371961563</v>
      </c>
      <c r="F349" s="3" t="n">
        <v>1.306091480598304</v>
      </c>
      <c r="G349" s="4" t="n">
        <v>1299</v>
      </c>
      <c r="H349" s="4" t="n">
        <v>1071</v>
      </c>
      <c r="I349" s="3" t="n">
        <v>1869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2.2957</v>
      </c>
      <c r="O349" s="8" t="n">
        <v>2.3677</v>
      </c>
      <c r="P349" s="3" t="n">
        <v>5.4643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18289</t>
        </is>
      </c>
      <c r="V349" s="10" t="inlineStr">
        <is>
          <t>20102</t>
        </is>
      </c>
      <c r="W349" s="3" t="inlineStr">
        <is>
          <t>37810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884.5</v>
      </c>
      <c r="AO349" s="4" t="n">
        <v>922.6</v>
      </c>
      <c r="AP349" s="3" t="n">
        <v>934.65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-1.979835013748846</v>
      </c>
      <c r="E350" s="2" t="n">
        <v>5.068262577146046</v>
      </c>
      <c r="F350" s="3" t="n">
        <v>-6.621573513705934</v>
      </c>
      <c r="G350" s="4" t="n">
        <v>23834</v>
      </c>
      <c r="H350" s="4" t="n">
        <v>50409</v>
      </c>
      <c r="I350" s="3" t="n">
        <v>87243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29.8357</v>
      </c>
      <c r="O350" s="8" t="n">
        <v>47.6979</v>
      </c>
      <c r="P350" s="3" t="n">
        <v>165.9894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307868</t>
        </is>
      </c>
      <c r="V350" s="10" t="inlineStr">
        <is>
          <t>247285</t>
        </is>
      </c>
      <c r="W350" s="3" t="inlineStr">
        <is>
          <t>713110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534.7</v>
      </c>
      <c r="AO350" s="4" t="n">
        <v>561.8</v>
      </c>
      <c r="AP350" s="3" t="n">
        <v>524.6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-3.14754448778923</v>
      </c>
      <c r="E351" s="2" t="n">
        <v>3.161553740896047</v>
      </c>
      <c r="F351" s="3" t="n">
        <v>-1.417339680162593</v>
      </c>
      <c r="G351" s="4" t="n">
        <v>50432</v>
      </c>
      <c r="H351" s="4" t="n">
        <v>28266</v>
      </c>
      <c r="I351" s="3" t="n">
        <v>21007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86.2213</v>
      </c>
      <c r="O351" s="8" t="n">
        <v>47.1054</v>
      </c>
      <c r="P351" s="3" t="n">
        <v>39.2327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339795</t>
        </is>
      </c>
      <c r="V351" s="10" t="inlineStr">
        <is>
          <t>147693</t>
        </is>
      </c>
      <c r="W351" s="3" t="inlineStr">
        <is>
          <t>146877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906.2</v>
      </c>
      <c r="AO351" s="4" t="n">
        <v>934.85</v>
      </c>
      <c r="AP351" s="3" t="n">
        <v>921.6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8.148039251718174</v>
      </c>
      <c r="E352" s="2" t="n">
        <v>-0.8461904438251917</v>
      </c>
      <c r="F352" s="3" t="n">
        <v>1.991294512801191</v>
      </c>
      <c r="G352" s="4" t="n">
        <v>17232</v>
      </c>
      <c r="H352" s="4" t="n">
        <v>5599</v>
      </c>
      <c r="I352" s="3" t="n">
        <v>13290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12.2863</v>
      </c>
      <c r="O352" s="8" t="n">
        <v>4.0754</v>
      </c>
      <c r="P352" s="3" t="n">
        <v>12.3554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30903</t>
        </is>
      </c>
      <c r="V352" s="10" t="inlineStr">
        <is>
          <t>12555</t>
        </is>
      </c>
      <c r="W352" s="3" t="inlineStr">
        <is>
          <t>17690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1471.3</v>
      </c>
      <c r="AO352" s="4" t="n">
        <v>1458.85</v>
      </c>
      <c r="AP352" s="3" t="n">
        <v>1487.9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0.2485934842339514</v>
      </c>
      <c r="E353" s="2" t="n">
        <v>0.783085356303837</v>
      </c>
      <c r="F353" s="3" t="n">
        <v>-0.1942501942501942</v>
      </c>
      <c r="G353" s="4" t="n">
        <v>6848</v>
      </c>
      <c r="H353" s="4" t="n">
        <v>6137</v>
      </c>
      <c r="I353" s="3" t="n">
        <v>7910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10.8493</v>
      </c>
      <c r="O353" s="8" t="n">
        <v>13.8205</v>
      </c>
      <c r="P353" s="3" t="n">
        <v>15.0316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72897</t>
        </is>
      </c>
      <c r="V353" s="10" t="inlineStr">
        <is>
          <t>71293</t>
        </is>
      </c>
      <c r="W353" s="3" t="inlineStr">
        <is>
          <t>78538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383.1</v>
      </c>
      <c r="AO353" s="4" t="n">
        <v>386.1</v>
      </c>
      <c r="AP353" s="3" t="n">
        <v>385.35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-0.8538441548799051</v>
      </c>
      <c r="E354" s="2" t="n">
        <v>3.171453177069693</v>
      </c>
      <c r="F354" s="3" t="n">
        <v>-1.992451186760546</v>
      </c>
      <c r="G354" s="4" t="n">
        <v>69080</v>
      </c>
      <c r="H354" s="4" t="n">
        <v>66308</v>
      </c>
      <c r="I354" s="3" t="n">
        <v>33609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140.4534</v>
      </c>
      <c r="O354" s="8" t="n">
        <v>175.9319</v>
      </c>
      <c r="P354" s="3" t="n">
        <v>61.4486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438989</t>
        </is>
      </c>
      <c r="V354" s="10" t="inlineStr">
        <is>
          <t>849360</t>
        </is>
      </c>
      <c r="W354" s="3" t="inlineStr">
        <is>
          <t>186899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-7500</v>
      </c>
      <c r="AC354" s="5" t="n">
        <v>22500</v>
      </c>
      <c r="AD354" s="4" t="n">
        <v>93</v>
      </c>
      <c r="AE354" s="4" t="n">
        <v>88</v>
      </c>
      <c r="AF354" s="5" t="n">
        <v>105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1349.5</v>
      </c>
      <c r="AL354" s="4" t="n">
        <v>1393.8</v>
      </c>
      <c r="AM354" s="5" t="n">
        <v>1362.3</v>
      </c>
      <c r="AN354" s="4" t="n">
        <v>1335.35</v>
      </c>
      <c r="AO354" s="4" t="n">
        <v>1377.7</v>
      </c>
      <c r="AP354" s="3" t="n">
        <v>1350.25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-1.984857785962752</v>
      </c>
      <c r="E355" s="2" t="n">
        <v>2.268615170494078</v>
      </c>
      <c r="F355" s="3" t="n">
        <v>0.561377245508982</v>
      </c>
      <c r="G355" s="4" t="n">
        <v>21567</v>
      </c>
      <c r="H355" s="4" t="n">
        <v>20932</v>
      </c>
      <c r="I355" s="3" t="n">
        <v>18178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13.0794</v>
      </c>
      <c r="O355" s="8" t="n">
        <v>43.5039</v>
      </c>
      <c r="P355" s="3" t="n">
        <v>15.7433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47969</t>
        </is>
      </c>
      <c r="V355" s="10" t="inlineStr">
        <is>
          <t>240488</t>
        </is>
      </c>
      <c r="W355" s="3" t="inlineStr">
        <is>
          <t>68228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1437</v>
      </c>
      <c r="AO355" s="4" t="n">
        <v>1469.6</v>
      </c>
      <c r="AP355" s="3" t="n">
        <v>1477.85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-0.273224043715847</v>
      </c>
      <c r="E356" s="2" t="n">
        <v>2.958904109589049</v>
      </c>
      <c r="F356" s="3" t="n">
        <v>-3.237537697356749</v>
      </c>
      <c r="G356" s="4" t="n">
        <v>25699</v>
      </c>
      <c r="H356" s="4" t="n">
        <v>19855</v>
      </c>
      <c r="I356" s="3" t="n">
        <v>15088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19.0338</v>
      </c>
      <c r="O356" s="8" t="n">
        <v>9.1663</v>
      </c>
      <c r="P356" s="3" t="n">
        <v>11.9589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208829</t>
        </is>
      </c>
      <c r="V356" s="10" t="inlineStr">
        <is>
          <t>86627</t>
        </is>
      </c>
      <c r="W356" s="3" t="inlineStr">
        <is>
          <t>146912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547.5</v>
      </c>
      <c r="AO356" s="4" t="n">
        <v>563.7</v>
      </c>
      <c r="AP356" s="3" t="n">
        <v>545.45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0.0811179528778538</v>
      </c>
      <c r="E357" s="2" t="n">
        <v>-0.06999963158088976</v>
      </c>
      <c r="F357" s="3" t="n">
        <v>0</v>
      </c>
      <c r="G357" s="4" t="n">
        <v>2204</v>
      </c>
      <c r="H357" s="4" t="n">
        <v>1597</v>
      </c>
      <c r="I357" s="3" t="n">
        <v>2094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8.3604</v>
      </c>
      <c r="O357" s="8" t="n">
        <v>2.7397</v>
      </c>
      <c r="P357" s="3" t="n">
        <v>6.044600000000001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39413</t>
        </is>
      </c>
      <c r="V357" s="10" t="inlineStr">
        <is>
          <t>12388</t>
        </is>
      </c>
      <c r="W357" s="3" t="inlineStr">
        <is>
          <t>30198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1357.15</v>
      </c>
      <c r="AO357" s="4" t="n">
        <v>1356.2</v>
      </c>
      <c r="AP357" s="3" t="n">
        <v>1356.2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0.0651996740016286</v>
      </c>
      <c r="E358" s="2" t="n">
        <v>0.2199055220719955</v>
      </c>
      <c r="F358" s="3" t="n">
        <v>-1.592848435595282</v>
      </c>
      <c r="G358" s="4" t="n">
        <v>583</v>
      </c>
      <c r="H358" s="4" t="n">
        <v>397</v>
      </c>
      <c r="I358" s="3" t="n">
        <v>550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0.2581</v>
      </c>
      <c r="O358" s="8" t="n">
        <v>0.1348</v>
      </c>
      <c r="P358" s="3" t="n">
        <v>0.1974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10589</t>
        </is>
      </c>
      <c r="V358" s="10" t="inlineStr">
        <is>
          <t>6592</t>
        </is>
      </c>
      <c r="W358" s="3" t="inlineStr">
        <is>
          <t>11358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122.78</v>
      </c>
      <c r="AO358" s="4" t="n">
        <v>123.05</v>
      </c>
      <c r="AP358" s="3" t="n">
        <v>121.09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2.111436950146624</v>
      </c>
      <c r="E359" s="2" t="n">
        <v>1.780585870189539</v>
      </c>
      <c r="F359" s="3" t="n">
        <v>0.7900677200902968</v>
      </c>
      <c r="G359" s="4" t="n">
        <v>131</v>
      </c>
      <c r="H359" s="4" t="n">
        <v>78</v>
      </c>
      <c r="I359" s="3" t="n">
        <v>90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0.0428</v>
      </c>
      <c r="O359" s="8" t="n">
        <v>0.0342</v>
      </c>
      <c r="P359" s="3" t="n">
        <v>0.051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17551</t>
        </is>
      </c>
      <c r="V359" s="10" t="inlineStr">
        <is>
          <t>14352</t>
        </is>
      </c>
      <c r="W359" s="3" t="inlineStr">
        <is>
          <t>24002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17.41</v>
      </c>
      <c r="AO359" s="4" t="n">
        <v>17.72</v>
      </c>
      <c r="AP359" s="3" t="n">
        <v>17.86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1.11217451569256</v>
      </c>
      <c r="E360" s="2" t="n">
        <v>1.413277629088052</v>
      </c>
      <c r="F360" s="3" t="n">
        <v>1.055646744552804</v>
      </c>
      <c r="G360" s="4" t="n">
        <v>71099</v>
      </c>
      <c r="H360" s="4" t="n">
        <v>93083</v>
      </c>
      <c r="I360" s="3" t="n">
        <v>169880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271.9985</v>
      </c>
      <c r="O360" s="8" t="n">
        <v>210.2798</v>
      </c>
      <c r="P360" s="3" t="n">
        <v>557.3913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1093598</t>
        </is>
      </c>
      <c r="V360" s="10" t="inlineStr">
        <is>
          <t>788737</t>
        </is>
      </c>
      <c r="W360" s="3" t="inlineStr">
        <is>
          <t>1952295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2600</v>
      </c>
      <c r="AC360" s="5" t="n">
        <v>8450</v>
      </c>
      <c r="AD360" s="4" t="n">
        <v>139</v>
      </c>
      <c r="AE360" s="4" t="n">
        <v>202</v>
      </c>
      <c r="AF360" s="5" t="n">
        <v>235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1545.65</v>
      </c>
      <c r="AL360" s="4" t="n">
        <v>1571.75</v>
      </c>
      <c r="AM360" s="5" t="n">
        <v>1582.75</v>
      </c>
      <c r="AN360" s="4" t="n">
        <v>1531.9</v>
      </c>
      <c r="AO360" s="4" t="n">
        <v>1553.55</v>
      </c>
      <c r="AP360" s="3" t="n">
        <v>1569.95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-2.439561130497655</v>
      </c>
      <c r="E361" s="2" t="n">
        <v>2.423226887506841</v>
      </c>
      <c r="F361" s="3" t="n">
        <v>0.09438414346389806</v>
      </c>
      <c r="G361" s="4" t="n">
        <v>27328</v>
      </c>
      <c r="H361" s="4" t="n">
        <v>19380</v>
      </c>
      <c r="I361" s="3" t="n">
        <v>19094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48.3582</v>
      </c>
      <c r="O361" s="8" t="n">
        <v>34.1416</v>
      </c>
      <c r="P361" s="3" t="n">
        <v>34.1495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111855</t>
        </is>
      </c>
      <c r="V361" s="10" t="inlineStr">
        <is>
          <t>74694</t>
        </is>
      </c>
      <c r="W361" s="3" t="inlineStr">
        <is>
          <t>58884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1551.65</v>
      </c>
      <c r="AO361" s="4" t="n">
        <v>1589.25</v>
      </c>
      <c r="AP361" s="3" t="n">
        <v>1590.75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-0.08199601733630946</v>
      </c>
      <c r="E362" s="2" t="n">
        <v>-1.699882766705748</v>
      </c>
      <c r="F362" s="3" t="n">
        <v>-2.01550387596899</v>
      </c>
      <c r="G362" s="4" t="n">
        <v>2381</v>
      </c>
      <c r="H362" s="4" t="n">
        <v>3541</v>
      </c>
      <c r="I362" s="3" t="n">
        <v>3607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0.8190000000000001</v>
      </c>
      <c r="O362" s="8" t="n">
        <v>1.3054</v>
      </c>
      <c r="P362" s="3" t="n">
        <v>1.9249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45689</t>
        </is>
      </c>
      <c r="V362" s="10" t="inlineStr">
        <is>
          <t>86636</t>
        </is>
      </c>
      <c r="W362" s="3" t="inlineStr">
        <is>
          <t>130638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85.3</v>
      </c>
      <c r="AO362" s="4" t="n">
        <v>83.84999999999999</v>
      </c>
      <c r="AP362" s="3" t="n">
        <v>82.16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1.106124484337458</v>
      </c>
      <c r="E363" s="2" t="n">
        <v>5.089001479621573</v>
      </c>
      <c r="F363" s="3" t="n">
        <v>5.798276303438862</v>
      </c>
      <c r="G363" s="4" t="n">
        <v>9459</v>
      </c>
      <c r="H363" s="4" t="n">
        <v>20736</v>
      </c>
      <c r="I363" s="3" t="n">
        <v>42078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4.9784</v>
      </c>
      <c r="O363" s="8" t="n">
        <v>15.9547</v>
      </c>
      <c r="P363" s="3" t="n">
        <v>37.211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114665</t>
        </is>
      </c>
      <c r="V363" s="10" t="inlineStr">
        <is>
          <t>309610</t>
        </is>
      </c>
      <c r="W363" s="3" t="inlineStr">
        <is>
          <t>573120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223.03</v>
      </c>
      <c r="AO363" s="4" t="n">
        <v>234.38</v>
      </c>
      <c r="AP363" s="3" t="n">
        <v>247.97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0.3542132736763567</v>
      </c>
      <c r="E364" s="2" t="n">
        <v>-0.04644250417982538</v>
      </c>
      <c r="F364" s="3" t="n">
        <v>0.5854474491218458</v>
      </c>
      <c r="G364" s="4" t="n">
        <v>46279</v>
      </c>
      <c r="H364" s="4" t="n">
        <v>42324</v>
      </c>
      <c r="I364" s="3" t="n">
        <v>37559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23.3402</v>
      </c>
      <c r="O364" s="8" t="n">
        <v>23.9143</v>
      </c>
      <c r="P364" s="3" t="n">
        <v>20.1339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255901</t>
        </is>
      </c>
      <c r="V364" s="10" t="inlineStr">
        <is>
          <t>266124</t>
        </is>
      </c>
      <c r="W364" s="3" t="inlineStr">
        <is>
          <t>220791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538.3</v>
      </c>
      <c r="AO364" s="4" t="n">
        <v>538.05</v>
      </c>
      <c r="AP364" s="3" t="n">
        <v>541.2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-1.420678768745065</v>
      </c>
      <c r="E365" s="2" t="n">
        <v>6.385108086469171</v>
      </c>
      <c r="F365" s="3" t="n">
        <v>-1.514581373471299</v>
      </c>
      <c r="G365" s="4" t="n">
        <v>127459</v>
      </c>
      <c r="H365" s="4" t="n">
        <v>234497</v>
      </c>
      <c r="I365" s="3" t="n">
        <v>139705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362.2253</v>
      </c>
      <c r="O365" s="8" t="n">
        <v>960.554</v>
      </c>
      <c r="P365" s="3" t="n">
        <v>719.2781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2946039</t>
        </is>
      </c>
      <c r="V365" s="10" t="inlineStr">
        <is>
          <t>5571835</t>
        </is>
      </c>
      <c r="W365" s="3" t="inlineStr">
        <is>
          <t>7019557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29400</v>
      </c>
      <c r="AC365" s="5" t="n">
        <v>39900</v>
      </c>
      <c r="AD365" s="4" t="n">
        <v>542</v>
      </c>
      <c r="AE365" s="4" t="n">
        <v>928</v>
      </c>
      <c r="AF365" s="5" t="n">
        <v>666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500.25</v>
      </c>
      <c r="AL365" s="4" t="n">
        <v>531.3</v>
      </c>
      <c r="AM365" s="5" t="n">
        <v>523.35</v>
      </c>
      <c r="AN365" s="4" t="n">
        <v>499.6</v>
      </c>
      <c r="AO365" s="4" t="n">
        <v>531.5</v>
      </c>
      <c r="AP365" s="3" t="n">
        <v>523.45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-1.592300962379706</v>
      </c>
      <c r="E366" s="2" t="n">
        <v>6.009957325746812</v>
      </c>
      <c r="F366" s="3" t="n">
        <v>-2.566252935256637</v>
      </c>
      <c r="G366" s="4" t="n">
        <v>1747</v>
      </c>
      <c r="H366" s="4" t="n">
        <v>2611</v>
      </c>
      <c r="I366" s="3" t="n">
        <v>1215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1.1911</v>
      </c>
      <c r="O366" s="8" t="n">
        <v>1.3648</v>
      </c>
      <c r="P366" s="3" t="n">
        <v>0.6188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24277</t>
        </is>
      </c>
      <c r="V366" s="10" t="inlineStr">
        <is>
          <t>21987</t>
        </is>
      </c>
      <c r="W366" s="3" t="inlineStr">
        <is>
          <t>13031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281.2</v>
      </c>
      <c r="AO366" s="4" t="n">
        <v>298.1</v>
      </c>
      <c r="AP366" s="3" t="n">
        <v>290.45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-5.000000000000007</v>
      </c>
      <c r="E367" s="2" t="n">
        <v>2.57154707590212</v>
      </c>
      <c r="F367" s="3" t="n">
        <v>-1.583416689722682</v>
      </c>
      <c r="G367" s="4" t="n">
        <v>141046</v>
      </c>
      <c r="H367" s="4" t="n">
        <v>246730</v>
      </c>
      <c r="I367" s="3" t="n">
        <v>85763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545.0509</v>
      </c>
      <c r="O367" s="8" t="n">
        <v>1273.0335</v>
      </c>
      <c r="P367" s="3" t="n">
        <v>388.713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985321</t>
        </is>
      </c>
      <c r="V367" s="10" t="inlineStr">
        <is>
          <t>1281527</t>
        </is>
      </c>
      <c r="W367" s="3" t="inlineStr">
        <is>
          <t>498643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2290.45</v>
      </c>
      <c r="AO367" s="4" t="n">
        <v>2349.35</v>
      </c>
      <c r="AP367" s="3" t="n">
        <v>2312.15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-1.021659174499387</v>
      </c>
      <c r="E368" s="2" t="n">
        <v>2.167630057803477</v>
      </c>
      <c r="F368" s="3" t="n">
        <v>-0.8486562942008521</v>
      </c>
      <c r="G368" s="4" t="n">
        <v>9077</v>
      </c>
      <c r="H368" s="4" t="n">
        <v>6789</v>
      </c>
      <c r="I368" s="3" t="n">
        <v>8960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6.4627</v>
      </c>
      <c r="O368" s="8" t="n">
        <v>5.874400000000001</v>
      </c>
      <c r="P368" s="3" t="n">
        <v>8.509400000000001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588168</t>
        </is>
      </c>
      <c r="V368" s="10" t="inlineStr">
        <is>
          <t>496440</t>
        </is>
      </c>
      <c r="W368" s="3" t="inlineStr">
        <is>
          <t>548959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48.44</v>
      </c>
      <c r="AO368" s="4" t="n">
        <v>49.49</v>
      </c>
      <c r="AP368" s="3" t="n">
        <v>49.07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-0.01780551292595759</v>
      </c>
      <c r="E369" s="2" t="n">
        <v>2.047150610583443</v>
      </c>
      <c r="F369" s="3" t="n">
        <v>-2.852061761430676</v>
      </c>
      <c r="G369" s="4" t="n">
        <v>33068</v>
      </c>
      <c r="H369" s="4" t="n">
        <v>20140</v>
      </c>
      <c r="I369" s="3" t="n">
        <v>31778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224.3714</v>
      </c>
      <c r="O369" s="8" t="n">
        <v>104.4403</v>
      </c>
      <c r="P369" s="3" t="n">
        <v>158.8879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168214</t>
        </is>
      </c>
      <c r="V369" s="10" t="inlineStr">
        <is>
          <t>63204</t>
        </is>
      </c>
      <c r="W369" s="3" t="inlineStr">
        <is>
          <t>155216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1950</v>
      </c>
      <c r="AC369" s="5" t="n">
        <v>5550</v>
      </c>
      <c r="AD369" s="4" t="n">
        <v>570</v>
      </c>
      <c r="AE369" s="4" t="n">
        <v>160</v>
      </c>
      <c r="AF369" s="5" t="n">
        <v>149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5879.3</v>
      </c>
      <c r="AL369" s="4" t="n">
        <v>5993</v>
      </c>
      <c r="AM369" s="5" t="n">
        <v>5804.2</v>
      </c>
      <c r="AN369" s="4" t="n">
        <v>5896</v>
      </c>
      <c r="AO369" s="4" t="n">
        <v>6016.7</v>
      </c>
      <c r="AP369" s="3" t="n">
        <v>5845.1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0.6680225049359441</v>
      </c>
      <c r="E370" s="2" t="n">
        <v>1.713535752731774</v>
      </c>
      <c r="F370" s="3" t="n">
        <v>0.5364262413918086</v>
      </c>
      <c r="G370" s="4" t="n">
        <v>44408</v>
      </c>
      <c r="H370" s="4" t="n">
        <v>27684</v>
      </c>
      <c r="I370" s="3" t="n">
        <v>42970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145.7963</v>
      </c>
      <c r="O370" s="8" t="n">
        <v>246.3563</v>
      </c>
      <c r="P370" s="3" t="n">
        <v>156.3841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193253</t>
        </is>
      </c>
      <c r="V370" s="10" t="inlineStr">
        <is>
          <t>587705</t>
        </is>
      </c>
      <c r="W370" s="3" t="inlineStr">
        <is>
          <t>278380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11550</v>
      </c>
      <c r="AC370" s="5" t="n">
        <v>24150</v>
      </c>
      <c r="AD370" s="4" t="n">
        <v>80</v>
      </c>
      <c r="AE370" s="4" t="n">
        <v>115</v>
      </c>
      <c r="AF370" s="5" t="n">
        <v>124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3416.25</v>
      </c>
      <c r="AL370" s="4" t="n">
        <v>3473.25</v>
      </c>
      <c r="AM370" s="5" t="n">
        <v>3487.55</v>
      </c>
      <c r="AN370" s="4" t="n">
        <v>3390.65</v>
      </c>
      <c r="AO370" s="4" t="n">
        <v>3448.75</v>
      </c>
      <c r="AP370" s="3" t="n">
        <v>3467.25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-0.4507628294036027</v>
      </c>
      <c r="E371" s="2" t="n">
        <v>3.692093347265756</v>
      </c>
      <c r="F371" s="3" t="n">
        <v>1.377225394692644</v>
      </c>
      <c r="G371" s="4" t="n">
        <v>920</v>
      </c>
      <c r="H371" s="4" t="n">
        <v>930</v>
      </c>
      <c r="I371" s="3" t="n">
        <v>683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0.2684</v>
      </c>
      <c r="O371" s="8" t="n">
        <v>0.2567</v>
      </c>
      <c r="P371" s="3" t="n">
        <v>0.2722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45071</t>
        </is>
      </c>
      <c r="V371" s="10" t="inlineStr">
        <is>
          <t>46659</t>
        </is>
      </c>
      <c r="W371" s="3" t="inlineStr">
        <is>
          <t>49219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28.71</v>
      </c>
      <c r="AO371" s="4" t="n">
        <v>29.77</v>
      </c>
      <c r="AP371" s="3" t="n">
        <v>30.18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0.4344492716585739</v>
      </c>
      <c r="E372" s="2" t="n">
        <v>2.254452926208649</v>
      </c>
      <c r="F372" s="3" t="n">
        <v>-0.6768526352461012</v>
      </c>
      <c r="G372" s="4" t="n">
        <v>59925</v>
      </c>
      <c r="H372" s="4" t="n">
        <v>36960</v>
      </c>
      <c r="I372" s="3" t="n">
        <v>46229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177.1486</v>
      </c>
      <c r="O372" s="8" t="n">
        <v>161.3909</v>
      </c>
      <c r="P372" s="3" t="n">
        <v>133.1994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638464</t>
        </is>
      </c>
      <c r="V372" s="10" t="inlineStr">
        <is>
          <t>1003013</t>
        </is>
      </c>
      <c r="W372" s="3" t="inlineStr">
        <is>
          <t>543201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-17000</v>
      </c>
      <c r="AC372" s="5" t="n">
        <v>101000</v>
      </c>
      <c r="AD372" s="4" t="n">
        <v>478</v>
      </c>
      <c r="AE372" s="4" t="n">
        <v>245</v>
      </c>
      <c r="AF372" s="5" t="n">
        <v>311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986.3</v>
      </c>
      <c r="AL372" s="4" t="n">
        <v>1011.7</v>
      </c>
      <c r="AM372" s="5" t="n">
        <v>1004.55</v>
      </c>
      <c r="AN372" s="4" t="n">
        <v>982.5</v>
      </c>
      <c r="AO372" s="4" t="n">
        <v>1004.65</v>
      </c>
      <c r="AP372" s="3" t="n">
        <v>997.85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0.1781549624254989</v>
      </c>
      <c r="E373" s="2" t="n">
        <v>2.017654476670873</v>
      </c>
      <c r="F373" s="3" t="n">
        <v>0.5007765205540294</v>
      </c>
      <c r="G373" s="4" t="n">
        <v>14175</v>
      </c>
      <c r="H373" s="4" t="n">
        <v>10087</v>
      </c>
      <c r="I373" s="3" t="n">
        <v>12107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18.6591</v>
      </c>
      <c r="O373" s="8" t="n">
        <v>8.720800000000001</v>
      </c>
      <c r="P373" s="3" t="n">
        <v>8.0334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82626</t>
        </is>
      </c>
      <c r="V373" s="10" t="inlineStr">
        <is>
          <t>20422</t>
        </is>
      </c>
      <c r="W373" s="3" t="inlineStr">
        <is>
          <t>25543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1546.35</v>
      </c>
      <c r="AO373" s="4" t="n">
        <v>1577.55</v>
      </c>
      <c r="AP373" s="3" t="n">
        <v>1585.45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-0.02381519409384405</v>
      </c>
      <c r="E374" s="2" t="n">
        <v>4.38303954263936</v>
      </c>
      <c r="F374" s="3" t="n">
        <v>0.1597444089456875</v>
      </c>
      <c r="G374" s="4" t="n">
        <v>10871</v>
      </c>
      <c r="H374" s="4" t="n">
        <v>16583</v>
      </c>
      <c r="I374" s="3" t="n">
        <v>15707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11.049</v>
      </c>
      <c r="O374" s="8" t="n">
        <v>25.038</v>
      </c>
      <c r="P374" s="3" t="n">
        <v>15.7771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560168</t>
        </is>
      </c>
      <c r="V374" s="10" t="inlineStr">
        <is>
          <t>676080</t>
        </is>
      </c>
      <c r="W374" s="3" t="inlineStr">
        <is>
          <t>558088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83.95999999999999</v>
      </c>
      <c r="AO374" s="4" t="n">
        <v>87.64</v>
      </c>
      <c r="AP374" s="3" t="n">
        <v>87.78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-4.099714671872652</v>
      </c>
      <c r="E375" s="2" t="n">
        <v>0.9447750287086198</v>
      </c>
      <c r="F375" s="3" t="n">
        <v>2.280366099591512</v>
      </c>
      <c r="G375" s="4" t="n">
        <v>1688</v>
      </c>
      <c r="H375" s="4" t="n">
        <v>1261</v>
      </c>
      <c r="I375" s="3" t="n">
        <v>920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0.4171</v>
      </c>
      <c r="O375" s="8" t="n">
        <v>0.3701</v>
      </c>
      <c r="P375" s="3" t="n">
        <v>0.2766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10876</t>
        </is>
      </c>
      <c r="V375" s="10" t="inlineStr">
        <is>
          <t>10833</t>
        </is>
      </c>
      <c r="W375" s="3" t="inlineStr">
        <is>
          <t>7175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191.58</v>
      </c>
      <c r="AO375" s="4" t="n">
        <v>193.39</v>
      </c>
      <c r="AP375" s="3" t="n">
        <v>197.8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-0.9087348217783086</v>
      </c>
      <c r="E376" s="2" t="n">
        <v>1.557435370385021</v>
      </c>
      <c r="F376" s="3" t="n">
        <v>-0.4203643157403131</v>
      </c>
      <c r="G376" s="4" t="n">
        <v>1470</v>
      </c>
      <c r="H376" s="4" t="n">
        <v>810</v>
      </c>
      <c r="I376" s="3" t="n">
        <v>1034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0.9304000000000001</v>
      </c>
      <c r="O376" s="8" t="n">
        <v>0.5811999999999999</v>
      </c>
      <c r="P376" s="3" t="n">
        <v>0.5553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49730</t>
        </is>
      </c>
      <c r="V376" s="10" t="inlineStr">
        <is>
          <t>33575</t>
        </is>
      </c>
      <c r="W376" s="3" t="inlineStr">
        <is>
          <t>29833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126.49</v>
      </c>
      <c r="AO376" s="4" t="n">
        <v>128.46</v>
      </c>
      <c r="AP376" s="3" t="n">
        <v>127.92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-0.3633720930232558</v>
      </c>
      <c r="E377" s="2" t="n">
        <v>0.7293946024799416</v>
      </c>
      <c r="F377" s="3" t="n">
        <v>0.5430847212165097</v>
      </c>
      <c r="G377" s="4" t="n">
        <v>3576</v>
      </c>
      <c r="H377" s="4" t="n">
        <v>3592</v>
      </c>
      <c r="I377" s="3" t="n">
        <v>4406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1.6482</v>
      </c>
      <c r="O377" s="8" t="n">
        <v>1.1093</v>
      </c>
      <c r="P377" s="3" t="n">
        <v>2.5372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12106</t>
        </is>
      </c>
      <c r="V377" s="10" t="inlineStr">
        <is>
          <t>7690</t>
        </is>
      </c>
      <c r="W377" s="3" t="inlineStr">
        <is>
          <t>18193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822.6</v>
      </c>
      <c r="AO377" s="4" t="n">
        <v>828.6</v>
      </c>
      <c r="AP377" s="3" t="n">
        <v>833.1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-3.22020825298882</v>
      </c>
      <c r="E378" s="2" t="n">
        <v>7.511456465431367</v>
      </c>
      <c r="F378" s="3" t="n">
        <v>-2.149740548554492</v>
      </c>
      <c r="G378" s="4" t="n">
        <v>914</v>
      </c>
      <c r="H378" s="4" t="n">
        <v>825</v>
      </c>
      <c r="I378" s="3" t="n">
        <v>1307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0.301</v>
      </c>
      <c r="O378" s="8" t="n">
        <v>0.3363</v>
      </c>
      <c r="P378" s="3" t="n">
        <v>0.2161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27681</t>
        </is>
      </c>
      <c r="V378" s="10" t="inlineStr">
        <is>
          <t>33547</t>
        </is>
      </c>
      <c r="W378" s="3" t="inlineStr">
        <is>
          <t>17786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50.19</v>
      </c>
      <c r="AO378" s="4" t="n">
        <v>53.96</v>
      </c>
      <c r="AP378" s="3" t="n">
        <v>52.8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-4.789678331565926</v>
      </c>
      <c r="E379" s="2" t="n">
        <v>1.925932801188048</v>
      </c>
      <c r="F379" s="3" t="n">
        <v>-0.8605381778445507</v>
      </c>
      <c r="G379" s="4" t="n">
        <v>601</v>
      </c>
      <c r="H379" s="4" t="n">
        <v>278</v>
      </c>
      <c r="I379" s="3" t="n">
        <v>214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0.9822</v>
      </c>
      <c r="O379" s="8" t="n">
        <v>0.3265</v>
      </c>
      <c r="P379" s="3" t="n">
        <v>0.2515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215.48</v>
      </c>
      <c r="AO379" s="4" t="n">
        <v>219.63</v>
      </c>
      <c r="AP379" s="3" t="n">
        <v>217.74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-0.3377540902330081</v>
      </c>
      <c r="E380" s="2" t="n">
        <v>1.100643596679403</v>
      </c>
      <c r="F380" s="3" t="n">
        <v>0.9195190208198817</v>
      </c>
      <c r="G380" s="4" t="n">
        <v>38378</v>
      </c>
      <c r="H380" s="4" t="n">
        <v>71450</v>
      </c>
      <c r="I380" s="3" t="n">
        <v>80212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74.6841</v>
      </c>
      <c r="O380" s="8" t="n">
        <v>191.5625</v>
      </c>
      <c r="P380" s="3" t="n">
        <v>222.5999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207239</t>
        </is>
      </c>
      <c r="V380" s="10" t="inlineStr">
        <is>
          <t>202273</t>
        </is>
      </c>
      <c r="W380" s="3" t="inlineStr">
        <is>
          <t>454693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165900</v>
      </c>
      <c r="AC380" s="5" t="n">
        <v>93100</v>
      </c>
      <c r="AD380" s="4" t="n">
        <v>301</v>
      </c>
      <c r="AE380" s="4" t="n">
        <v>754</v>
      </c>
      <c r="AF380" s="5" t="n">
        <v>551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1593.5</v>
      </c>
      <c r="AL380" s="4" t="n">
        <v>1597.1</v>
      </c>
      <c r="AM380" s="5" t="n">
        <v>1627.1</v>
      </c>
      <c r="AN380" s="4" t="n">
        <v>1608.15</v>
      </c>
      <c r="AO380" s="4" t="n">
        <v>1625.85</v>
      </c>
      <c r="AP380" s="3" t="n">
        <v>1640.8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3.497307436316328</v>
      </c>
      <c r="E381" s="2" t="n">
        <v>1.654486992107568</v>
      </c>
      <c r="F381" s="3" t="n">
        <v>4.60662525879918</v>
      </c>
      <c r="G381" s="4" t="n">
        <v>9167</v>
      </c>
      <c r="H381" s="4" t="n">
        <v>7439</v>
      </c>
      <c r="I381" s="3" t="n">
        <v>16825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9.3612</v>
      </c>
      <c r="O381" s="8" t="n">
        <v>7.2857</v>
      </c>
      <c r="P381" s="3" t="n">
        <v>24.9681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47258</t>
        </is>
      </c>
      <c r="V381" s="10" t="inlineStr">
        <is>
          <t>37707</t>
        </is>
      </c>
      <c r="W381" s="3" t="inlineStr">
        <is>
          <t>138682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855.25</v>
      </c>
      <c r="AO381" s="4" t="n">
        <v>869.4</v>
      </c>
      <c r="AP381" s="3" t="n">
        <v>909.45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-5.913272010512486</v>
      </c>
      <c r="E382" s="2" t="n">
        <v>9.916201117318435</v>
      </c>
      <c r="F382" s="3" t="n">
        <v>-2.287166454891991</v>
      </c>
      <c r="G382" s="4" t="n">
        <v>660</v>
      </c>
      <c r="H382" s="4" t="n">
        <v>708</v>
      </c>
      <c r="I382" s="3" t="n">
        <v>519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0.1668</v>
      </c>
      <c r="O382" s="8" t="n">
        <v>0.2272</v>
      </c>
      <c r="P382" s="3" t="n">
        <v>0.209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148286</t>
        </is>
      </c>
      <c r="V382" s="10" t="inlineStr">
        <is>
          <t>209655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7.16</v>
      </c>
      <c r="AO382" s="4" t="n">
        <v>7.87</v>
      </c>
      <c r="AP382" s="3" t="n">
        <v>7.69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-0.9186220668996522</v>
      </c>
      <c r="E383" s="2" t="n">
        <v>4.13181497530988</v>
      </c>
      <c r="F383" s="3" t="n">
        <v>-1.780702603309787</v>
      </c>
      <c r="G383" s="4" t="n">
        <v>46965</v>
      </c>
      <c r="H383" s="4" t="n">
        <v>30948</v>
      </c>
      <c r="I383" s="3" t="n">
        <v>33009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136.6271</v>
      </c>
      <c r="O383" s="8" t="n">
        <v>121.5799</v>
      </c>
      <c r="P383" s="3" t="n">
        <v>87.0574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8970344</t>
        </is>
      </c>
      <c r="V383" s="10" t="inlineStr">
        <is>
          <t>9851979</t>
        </is>
      </c>
      <c r="W383" s="3" t="inlineStr">
        <is>
          <t>6129905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99.23</v>
      </c>
      <c r="AO383" s="4" t="n">
        <v>103.33</v>
      </c>
      <c r="AP383" s="3" t="n">
        <v>101.49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-0.09453984179046182</v>
      </c>
      <c r="E384" s="2" t="n">
        <v>0.4190726328189841</v>
      </c>
      <c r="F384" s="3" t="n">
        <v>1.426977960690792</v>
      </c>
      <c r="G384" s="4" t="n">
        <v>10634</v>
      </c>
      <c r="H384" s="4" t="n">
        <v>3871</v>
      </c>
      <c r="I384" s="3" t="n">
        <v>5595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42.532</v>
      </c>
      <c r="O384" s="8" t="n">
        <v>10.3377</v>
      </c>
      <c r="P384" s="3" t="n">
        <v>25.9067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67127</t>
        </is>
      </c>
      <c r="V384" s="10" t="inlineStr">
        <is>
          <t>14296</t>
        </is>
      </c>
      <c r="W384" s="3" t="inlineStr">
        <is>
          <t>7142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5178.1</v>
      </c>
      <c r="AO384" s="4" t="n">
        <v>5199.8</v>
      </c>
      <c r="AP384" s="3" t="n">
        <v>5274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-0.3581871345029306</v>
      </c>
      <c r="E385" s="2" t="n">
        <v>5.091335925464023</v>
      </c>
      <c r="F385" s="3" t="n">
        <v>-1.221640488656195</v>
      </c>
      <c r="G385" s="4" t="n">
        <v>2030</v>
      </c>
      <c r="H385" s="4" t="n">
        <v>2730</v>
      </c>
      <c r="I385" s="3" t="n">
        <v>1248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0.8649</v>
      </c>
      <c r="O385" s="8" t="n">
        <v>1.8129</v>
      </c>
      <c r="P385" s="3" t="n">
        <v>0.5374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4852</t>
        </is>
      </c>
      <c r="V385" s="10" t="inlineStr">
        <is>
          <t>16186</t>
        </is>
      </c>
      <c r="W385" s="3" t="inlineStr">
        <is>
          <t>4096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681.55</v>
      </c>
      <c r="AO385" s="4" t="n">
        <v>716.25</v>
      </c>
      <c r="AP385" s="3" t="n">
        <v>707.5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-2.047244094488188</v>
      </c>
      <c r="E386" s="2" t="n">
        <v>-2.090032154340834</v>
      </c>
      <c r="F386" s="3" t="n">
        <v>-2.134646962233167</v>
      </c>
      <c r="G386" s="4" t="n">
        <v>9</v>
      </c>
      <c r="H386" s="4" t="n">
        <v>26</v>
      </c>
      <c r="I386" s="3" t="n">
        <v>17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0.0004</v>
      </c>
      <c r="O386" s="8" t="n">
        <v>0.0037</v>
      </c>
      <c r="P386" s="3" t="n">
        <v>0.0014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6.22</v>
      </c>
      <c r="AO386" s="4" t="n">
        <v>6.09</v>
      </c>
      <c r="AP386" s="3" t="n">
        <v>5.96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2.334310850439876</v>
      </c>
      <c r="E387" s="2" t="n">
        <v>-1.772887054867784</v>
      </c>
      <c r="F387" s="3" t="n">
        <v>-2.532285669830417</v>
      </c>
      <c r="G387" s="4" t="n">
        <v>18617</v>
      </c>
      <c r="H387" s="4" t="n">
        <v>12409</v>
      </c>
      <c r="I387" s="3" t="n">
        <v>30831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38.0618</v>
      </c>
      <c r="O387" s="8" t="n">
        <v>23.0909</v>
      </c>
      <c r="P387" s="3" t="n">
        <v>24.7764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203122</t>
        </is>
      </c>
      <c r="V387" s="10" t="inlineStr">
        <is>
          <t>105834</t>
        </is>
      </c>
      <c r="W387" s="3" t="inlineStr">
        <is>
          <t>112164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1308.6</v>
      </c>
      <c r="AO387" s="4" t="n">
        <v>1285.4</v>
      </c>
      <c r="AP387" s="3" t="n">
        <v>1252.85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-2.026537997587449</v>
      </c>
      <c r="E388" s="2" t="n">
        <v>0.8495444471804945</v>
      </c>
      <c r="F388" s="3" t="n">
        <v>1.611524844341342</v>
      </c>
      <c r="G388" s="4" t="n">
        <v>4894</v>
      </c>
      <c r="H388" s="4" t="n">
        <v>4179</v>
      </c>
      <c r="I388" s="3" t="n">
        <v>3572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2.4651</v>
      </c>
      <c r="O388" s="8" t="n">
        <v>1.2079</v>
      </c>
      <c r="P388" s="3" t="n">
        <v>1.105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33265</t>
        </is>
      </c>
      <c r="V388" s="10" t="inlineStr">
        <is>
          <t>13170</t>
        </is>
      </c>
      <c r="W388" s="3" t="inlineStr">
        <is>
          <t>11287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406.1</v>
      </c>
      <c r="AO388" s="4" t="n">
        <v>409.55</v>
      </c>
      <c r="AP388" s="3" t="n">
        <v>416.15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-1.220061655205118</v>
      </c>
      <c r="E389" s="2" t="n">
        <v>1.879703760607847</v>
      </c>
      <c r="F389" s="3" t="n">
        <v>5.365411124332853</v>
      </c>
      <c r="G389" s="4" t="n">
        <v>6545</v>
      </c>
      <c r="H389" s="4" t="n">
        <v>20730</v>
      </c>
      <c r="I389" s="3" t="n">
        <v>21297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9.444000000000001</v>
      </c>
      <c r="O389" s="8" t="n">
        <v>33.645</v>
      </c>
      <c r="P389" s="3" t="n">
        <v>46.64859999999999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11987</t>
        </is>
      </c>
      <c r="V389" s="10" t="inlineStr">
        <is>
          <t>44212</t>
        </is>
      </c>
      <c r="W389" s="3" t="inlineStr">
        <is>
          <t>51930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4165.55</v>
      </c>
      <c r="AO389" s="4" t="n">
        <v>4243.85</v>
      </c>
      <c r="AP389" s="3" t="n">
        <v>4471.55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-2.80046674445741</v>
      </c>
      <c r="E390" s="2" t="n">
        <v>4.441776710684274</v>
      </c>
      <c r="F390" s="3" t="n">
        <v>-0.3333333333333307</v>
      </c>
      <c r="G390" s="4" t="n">
        <v>52283</v>
      </c>
      <c r="H390" s="4" t="n">
        <v>80814</v>
      </c>
      <c r="I390" s="3" t="n">
        <v>54311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104.54</v>
      </c>
      <c r="O390" s="8" t="n">
        <v>129.7981</v>
      </c>
      <c r="P390" s="3" t="n">
        <v>91.59450000000001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986438</t>
        </is>
      </c>
      <c r="V390" s="10" t="inlineStr">
        <is>
          <t>1758025</t>
        </is>
      </c>
      <c r="W390" s="3" t="inlineStr">
        <is>
          <t>1119247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-5400</v>
      </c>
      <c r="AC390" s="5" t="n">
        <v>-10800</v>
      </c>
      <c r="AD390" s="4" t="n">
        <v>161</v>
      </c>
      <c r="AE390" s="4" t="n">
        <v>126</v>
      </c>
      <c r="AF390" s="5" t="n">
        <v>108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421</v>
      </c>
      <c r="AL390" s="4" t="n">
        <v>439.9</v>
      </c>
      <c r="AM390" s="5" t="n">
        <v>436.6</v>
      </c>
      <c r="AN390" s="4" t="n">
        <v>416.5</v>
      </c>
      <c r="AO390" s="4" t="n">
        <v>435</v>
      </c>
      <c r="AP390" s="3" t="n">
        <v>433.55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-1.986994219653179</v>
      </c>
      <c r="E391" s="2" t="n">
        <v>-0.5528934758569849</v>
      </c>
      <c r="F391" s="3" t="n">
        <v>1.927353595255741</v>
      </c>
      <c r="G391" s="4" t="n">
        <v>91</v>
      </c>
      <c r="H391" s="4" t="n">
        <v>90</v>
      </c>
      <c r="I391" s="3" t="n">
        <v>72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0.1536</v>
      </c>
      <c r="O391" s="8" t="n">
        <v>0.4567000000000001</v>
      </c>
      <c r="P391" s="3" t="n">
        <v>0.3842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271.3</v>
      </c>
      <c r="AO391" s="4" t="n">
        <v>269.8</v>
      </c>
      <c r="AP391" s="3" t="n">
        <v>275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-1.059642749016046</v>
      </c>
      <c r="E392" s="2" t="n">
        <v>0.5048959608323064</v>
      </c>
      <c r="F392" s="3" t="n">
        <v>-1.689754909423051</v>
      </c>
      <c r="G392" s="4" t="n">
        <v>14367</v>
      </c>
      <c r="H392" s="4" t="n">
        <v>10718</v>
      </c>
      <c r="I392" s="3" t="n">
        <v>11221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9.138</v>
      </c>
      <c r="O392" s="8" t="n">
        <v>7.3252</v>
      </c>
      <c r="P392" s="3" t="n">
        <v>6.336900000000001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110118</t>
        </is>
      </c>
      <c r="V392" s="10" t="inlineStr">
        <is>
          <t>83952</t>
        </is>
      </c>
      <c r="W392" s="3" t="inlineStr">
        <is>
          <t>104048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326.8</v>
      </c>
      <c r="AO392" s="4" t="n">
        <v>328.45</v>
      </c>
      <c r="AP392" s="3" t="n">
        <v>322.9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-1.473975126669732</v>
      </c>
      <c r="E393" s="2" t="n">
        <v>0.2571294997662379</v>
      </c>
      <c r="F393" s="3" t="n">
        <v>2.110048962462115</v>
      </c>
      <c r="G393" s="4" t="n">
        <v>5669</v>
      </c>
      <c r="H393" s="4" t="n">
        <v>5411</v>
      </c>
      <c r="I393" s="3" t="n">
        <v>4542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2.4053</v>
      </c>
      <c r="O393" s="8" t="n">
        <v>3.7513</v>
      </c>
      <c r="P393" s="3" t="n">
        <v>1.7726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26453</t>
        </is>
      </c>
      <c r="V393" s="10" t="inlineStr">
        <is>
          <t>48153</t>
        </is>
      </c>
      <c r="W393" s="3" t="inlineStr">
        <is>
          <t>23469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427.8</v>
      </c>
      <c r="AO393" s="4" t="n">
        <v>428.9</v>
      </c>
      <c r="AP393" s="3" t="n">
        <v>437.95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-2.559837353294516</v>
      </c>
      <c r="E394" s="2" t="n">
        <v>2.646054628224589</v>
      </c>
      <c r="F394" s="3" t="n">
        <v>0.1478333179340262</v>
      </c>
      <c r="G394" s="4" t="n">
        <v>165</v>
      </c>
      <c r="H394" s="4" t="n">
        <v>160</v>
      </c>
      <c r="I394" s="3" t="n">
        <v>180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0.1484</v>
      </c>
      <c r="O394" s="8" t="n">
        <v>0.1689</v>
      </c>
      <c r="P394" s="3" t="n">
        <v>0.1974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105.44</v>
      </c>
      <c r="AO394" s="4" t="n">
        <v>108.23</v>
      </c>
      <c r="AP394" s="3" t="n">
        <v>108.39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-0.1107624146206255</v>
      </c>
      <c r="E395" s="2" t="n">
        <v>0.9302039056243399</v>
      </c>
      <c r="F395" s="3" t="n">
        <v>0.1708984375000007</v>
      </c>
      <c r="G395" s="4" t="n">
        <v>28441</v>
      </c>
      <c r="H395" s="4" t="n">
        <v>15582</v>
      </c>
      <c r="I395" s="3" t="n">
        <v>20938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45.3447</v>
      </c>
      <c r="O395" s="8" t="n">
        <v>22.2961</v>
      </c>
      <c r="P395" s="3" t="n">
        <v>37.4599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976643</t>
        </is>
      </c>
      <c r="V395" s="10" t="inlineStr">
        <is>
          <t>557583</t>
        </is>
      </c>
      <c r="W395" s="3" t="inlineStr">
        <is>
          <t>848102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-5000</v>
      </c>
      <c r="AC395" s="5" t="n">
        <v>130000</v>
      </c>
      <c r="AD395" s="4" t="n">
        <v>124</v>
      </c>
      <c r="AE395" s="4" t="n">
        <v>70</v>
      </c>
      <c r="AF395" s="5" t="n">
        <v>114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162.61</v>
      </c>
      <c r="AL395" s="4" t="n">
        <v>164.54</v>
      </c>
      <c r="AM395" s="5" t="n">
        <v>164.1</v>
      </c>
      <c r="AN395" s="4" t="n">
        <v>162.33</v>
      </c>
      <c r="AO395" s="4" t="n">
        <v>163.84</v>
      </c>
      <c r="AP395" s="3" t="n">
        <v>164.12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-2.006516892471277</v>
      </c>
      <c r="E396" s="2" t="n">
        <v>0.2012600630031536</v>
      </c>
      <c r="F396" s="3" t="n">
        <v>-0.8820190376386385</v>
      </c>
      <c r="G396" s="4" t="n">
        <v>41</v>
      </c>
      <c r="H396" s="4" t="n">
        <v>36</v>
      </c>
      <c r="I396" s="3" t="n">
        <v>26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0.07400000000000001</v>
      </c>
      <c r="O396" s="8" t="n">
        <v>0.07780000000000001</v>
      </c>
      <c r="P396" s="3" t="n">
        <v>0.053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114.28</v>
      </c>
      <c r="AO396" s="4" t="n">
        <v>114.51</v>
      </c>
      <c r="AP396" s="3" t="n">
        <v>113.5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0.6918436776351473</v>
      </c>
      <c r="E397" s="2" t="n">
        <v>6.429402913034846</v>
      </c>
      <c r="F397" s="3" t="n">
        <v>-0.5348734844139782</v>
      </c>
      <c r="G397" s="4" t="n">
        <v>82551</v>
      </c>
      <c r="H397" s="4" t="n">
        <v>185177</v>
      </c>
      <c r="I397" s="3" t="n">
        <v>69288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484.5836</v>
      </c>
      <c r="O397" s="8" t="n">
        <v>1291.6257</v>
      </c>
      <c r="P397" s="3" t="n">
        <v>370.1285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546552</t>
        </is>
      </c>
      <c r="V397" s="10" t="inlineStr">
        <is>
          <t>1123087</t>
        </is>
      </c>
      <c r="W397" s="3" t="inlineStr">
        <is>
          <t>474308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-25500</v>
      </c>
      <c r="AC397" s="5" t="n">
        <v>600</v>
      </c>
      <c r="AD397" s="4" t="n">
        <v>563</v>
      </c>
      <c r="AE397" s="4" t="n">
        <v>1196</v>
      </c>
      <c r="AF397" s="5" t="n">
        <v>267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3559.1</v>
      </c>
      <c r="AL397" s="4" t="n">
        <v>3787.75</v>
      </c>
      <c r="AM397" s="5" t="n">
        <v>3752.35</v>
      </c>
      <c r="AN397" s="4" t="n">
        <v>3522.1</v>
      </c>
      <c r="AO397" s="4" t="n">
        <v>3748.55</v>
      </c>
      <c r="AP397" s="3" t="n">
        <v>3728.5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4.992522719429413</v>
      </c>
      <c r="E398" s="2" t="n">
        <v>4.996165224060483</v>
      </c>
      <c r="F398" s="3" t="n">
        <v>4.998434728164464</v>
      </c>
      <c r="G398" s="4" t="n">
        <v>926</v>
      </c>
      <c r="H398" s="4" t="n">
        <v>1041</v>
      </c>
      <c r="I398" s="3" t="n">
        <v>1280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5.5428</v>
      </c>
      <c r="O398" s="8" t="n">
        <v>3.3204</v>
      </c>
      <c r="P398" s="3" t="n">
        <v>4.6417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91.27</v>
      </c>
      <c r="AO398" s="4" t="n">
        <v>95.83</v>
      </c>
      <c r="AP398" s="3" t="n">
        <v>100.62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-3.243416827231861</v>
      </c>
      <c r="E399" s="2" t="n">
        <v>-4.878858280783269</v>
      </c>
      <c r="F399" s="3" t="n">
        <v>1.430565247732031</v>
      </c>
      <c r="G399" s="4" t="n">
        <v>2289</v>
      </c>
      <c r="H399" s="4" t="n">
        <v>1934</v>
      </c>
      <c r="I399" s="3" t="n">
        <v>1535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0.5506000000000001</v>
      </c>
      <c r="O399" s="8" t="n">
        <v>0.4235</v>
      </c>
      <c r="P399" s="3" t="n">
        <v>0.2305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76069</t>
        </is>
      </c>
      <c r="V399" s="10" t="inlineStr">
        <is>
          <t>62241</t>
        </is>
      </c>
      <c r="W399" s="3" t="inlineStr">
        <is>
          <t>32375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30.13</v>
      </c>
      <c r="AO399" s="4" t="n">
        <v>28.66</v>
      </c>
      <c r="AP399" s="3" t="n">
        <v>29.07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-1.538820237817682</v>
      </c>
      <c r="E400" s="2" t="n">
        <v>4.931328439497995</v>
      </c>
      <c r="F400" s="3" t="n">
        <v>-1.884344146685474</v>
      </c>
      <c r="G400" s="4" t="n">
        <v>10427</v>
      </c>
      <c r="H400" s="4" t="n">
        <v>7855</v>
      </c>
      <c r="I400" s="3" t="n">
        <v>4972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4.2418</v>
      </c>
      <c r="O400" s="8" t="n">
        <v>2.7527</v>
      </c>
      <c r="P400" s="3" t="n">
        <v>1.5486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79597</t>
        </is>
      </c>
      <c r="V400" s="10" t="inlineStr">
        <is>
          <t>55972</t>
        </is>
      </c>
      <c r="W400" s="3" t="inlineStr">
        <is>
          <t>41963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168.92</v>
      </c>
      <c r="AO400" s="4" t="n">
        <v>177.25</v>
      </c>
      <c r="AP400" s="3" t="n">
        <v>173.91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-0.3787322744487857</v>
      </c>
      <c r="E401" s="2" t="n">
        <v>0.3300719085229363</v>
      </c>
      <c r="F401" s="3" t="n">
        <v>-0.6755962871577958</v>
      </c>
      <c r="G401" s="4" t="n">
        <v>30834</v>
      </c>
      <c r="H401" s="4" t="n">
        <v>16141</v>
      </c>
      <c r="I401" s="3" t="n">
        <v>26771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109.6119</v>
      </c>
      <c r="O401" s="8" t="n">
        <v>30.9968</v>
      </c>
      <c r="P401" s="3" t="n">
        <v>66.63930000000001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487938</t>
        </is>
      </c>
      <c r="V401" s="10" t="inlineStr">
        <is>
          <t>115205</t>
        </is>
      </c>
      <c r="W401" s="3" t="inlineStr">
        <is>
          <t>281889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1696.6</v>
      </c>
      <c r="AO401" s="4" t="n">
        <v>1702.2</v>
      </c>
      <c r="AP401" s="3" t="n">
        <v>1690.7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0.2863802863802833</v>
      </c>
      <c r="E402" s="2" t="n">
        <v>3.227520255013955</v>
      </c>
      <c r="F402" s="3" t="n">
        <v>-1.125836335563561</v>
      </c>
      <c r="G402" s="4" t="n">
        <v>21713</v>
      </c>
      <c r="H402" s="4" t="n">
        <v>11179</v>
      </c>
      <c r="I402" s="3" t="n">
        <v>9511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21.559</v>
      </c>
      <c r="O402" s="8" t="n">
        <v>9.904999999999999</v>
      </c>
      <c r="P402" s="3" t="n">
        <v>7.6064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109866</t>
        </is>
      </c>
      <c r="V402" s="10" t="inlineStr">
        <is>
          <t>56408</t>
        </is>
      </c>
      <c r="W402" s="3" t="inlineStr">
        <is>
          <t>52080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752.9</v>
      </c>
      <c r="AO402" s="4" t="n">
        <v>777.2</v>
      </c>
      <c r="AP402" s="3" t="n">
        <v>768.45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-0.7649842271293411</v>
      </c>
      <c r="E403" s="2" t="n">
        <v>1.605340538822224</v>
      </c>
      <c r="F403" s="3" t="n">
        <v>-0.2815799765349948</v>
      </c>
      <c r="G403" s="4" t="n">
        <v>44680</v>
      </c>
      <c r="H403" s="4" t="n">
        <v>37318</v>
      </c>
      <c r="I403" s="3" t="n">
        <v>37132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117.8218</v>
      </c>
      <c r="O403" s="8" t="n">
        <v>114.0447</v>
      </c>
      <c r="P403" s="3" t="n">
        <v>97.5715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813744</t>
        </is>
      </c>
      <c r="V403" s="10" t="inlineStr">
        <is>
          <t>1108976</t>
        </is>
      </c>
      <c r="W403" s="3" t="inlineStr">
        <is>
          <t>951332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-6250</v>
      </c>
      <c r="AC403" s="5" t="n">
        <v>-11250</v>
      </c>
      <c r="AD403" s="4" t="n">
        <v>101</v>
      </c>
      <c r="AE403" s="4" t="n">
        <v>68</v>
      </c>
      <c r="AF403" s="5" t="n">
        <v>34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637</v>
      </c>
      <c r="AL403" s="4" t="n">
        <v>645.5</v>
      </c>
      <c r="AM403" s="5" t="n">
        <v>642.6</v>
      </c>
      <c r="AN403" s="4" t="n">
        <v>629.15</v>
      </c>
      <c r="AO403" s="4" t="n">
        <v>639.25</v>
      </c>
      <c r="AP403" s="3" t="n">
        <v>637.45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-1.468788249694</v>
      </c>
      <c r="E404" s="2" t="n">
        <v>1.560017333525928</v>
      </c>
      <c r="F404" s="3" t="n">
        <v>0.6997582136253707</v>
      </c>
      <c r="G404" s="4" t="n">
        <v>16484</v>
      </c>
      <c r="H404" s="4" t="n">
        <v>23027</v>
      </c>
      <c r="I404" s="3" t="n">
        <v>22217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51.03590000000001</v>
      </c>
      <c r="O404" s="8" t="n">
        <v>167.8738</v>
      </c>
      <c r="P404" s="3" t="n">
        <v>157.4671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155117</t>
        </is>
      </c>
      <c r="V404" s="10" t="inlineStr">
        <is>
          <t>710235</t>
        </is>
      </c>
      <c r="W404" s="3" t="inlineStr">
        <is>
          <t>712538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23100</v>
      </c>
      <c r="AC404" s="5" t="n">
        <v>-5775</v>
      </c>
      <c r="AD404" s="4" t="n">
        <v>340</v>
      </c>
      <c r="AE404" s="4" t="n">
        <v>279</v>
      </c>
      <c r="AF404" s="5" t="n">
        <v>291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1749.65</v>
      </c>
      <c r="AL404" s="4" t="n">
        <v>1775.15</v>
      </c>
      <c r="AM404" s="5" t="n">
        <v>1779.9</v>
      </c>
      <c r="AN404" s="4" t="n">
        <v>1730.75</v>
      </c>
      <c r="AO404" s="4" t="n">
        <v>1757.75</v>
      </c>
      <c r="AP404" s="3" t="n">
        <v>1770.05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0.7225433526011561</v>
      </c>
      <c r="E405" s="2" t="n">
        <v>1.682535541932956</v>
      </c>
      <c r="F405" s="3" t="n">
        <v>-0.7696254489481785</v>
      </c>
      <c r="G405" s="4" t="n">
        <v>7685</v>
      </c>
      <c r="H405" s="4" t="n">
        <v>7543</v>
      </c>
      <c r="I405" s="3" t="n">
        <v>4101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2.6955</v>
      </c>
      <c r="O405" s="8" t="n">
        <v>2.5541</v>
      </c>
      <c r="P405" s="3" t="n">
        <v>1.531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27856</t>
        </is>
      </c>
      <c r="V405" s="10" t="inlineStr">
        <is>
          <t>20409</t>
        </is>
      </c>
      <c r="W405" s="3" t="inlineStr">
        <is>
          <t>15582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383.35</v>
      </c>
      <c r="AO405" s="4" t="n">
        <v>389.8</v>
      </c>
      <c r="AP405" s="3" t="n">
        <v>386.8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1.613241148124876</v>
      </c>
      <c r="E406" s="2" t="n">
        <v>0.1237113402061903</v>
      </c>
      <c r="F406" s="3" t="n">
        <v>-2.903624382207586</v>
      </c>
      <c r="G406" s="4" t="n">
        <v>406</v>
      </c>
      <c r="H406" s="4" t="n">
        <v>273</v>
      </c>
      <c r="I406" s="3" t="n">
        <v>520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0.1074</v>
      </c>
      <c r="O406" s="8" t="n">
        <v>0.1065</v>
      </c>
      <c r="P406" s="3" t="n">
        <v>0.1949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11700</t>
        </is>
      </c>
      <c r="V406" s="10" t="inlineStr">
        <is>
          <t>15212</t>
        </is>
      </c>
      <c r="W406" s="3" t="inlineStr">
        <is>
          <t>24674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48.5</v>
      </c>
      <c r="AO406" s="4" t="n">
        <v>48.56</v>
      </c>
      <c r="AP406" s="3" t="n">
        <v>47.15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-0.4249291784702459</v>
      </c>
      <c r="E407" s="2" t="n">
        <v>1.706970128022761</v>
      </c>
      <c r="F407" s="3" t="n">
        <v>-0.8391608391608461</v>
      </c>
      <c r="G407" s="4" t="n">
        <v>473</v>
      </c>
      <c r="H407" s="4" t="n">
        <v>548</v>
      </c>
      <c r="I407" s="3" t="n">
        <v>364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0.1064</v>
      </c>
      <c r="O407" s="8" t="n">
        <v>0.1058</v>
      </c>
      <c r="P407" s="3" t="n">
        <v>0.101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106566</t>
        </is>
      </c>
      <c r="V407" s="10" t="inlineStr">
        <is>
          <t>90822</t>
        </is>
      </c>
      <c r="W407" s="3" t="inlineStr">
        <is>
          <t>99104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7.03</v>
      </c>
      <c r="AO407" s="4" t="n">
        <v>7.15</v>
      </c>
      <c r="AP407" s="3" t="n">
        <v>7.09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3.072574762946758</v>
      </c>
      <c r="E408" s="2" t="n">
        <v>0.1326846528084918</v>
      </c>
      <c r="F408" s="3" t="n">
        <v>-1.802120141342764</v>
      </c>
      <c r="G408" s="4" t="n">
        <v>9593</v>
      </c>
      <c r="H408" s="4" t="n">
        <v>5102</v>
      </c>
      <c r="I408" s="3" t="n">
        <v>5489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6.1643</v>
      </c>
      <c r="O408" s="8" t="n">
        <v>3.5528</v>
      </c>
      <c r="P408" s="3" t="n">
        <v>3.9609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35010</t>
        </is>
      </c>
      <c r="V408" s="10" t="inlineStr">
        <is>
          <t>28913</t>
        </is>
      </c>
      <c r="W408" s="3" t="inlineStr">
        <is>
          <t>34213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565.25</v>
      </c>
      <c r="AO408" s="4" t="n">
        <v>566</v>
      </c>
      <c r="AP408" s="3" t="n">
        <v>555.8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-3.694015997839963</v>
      </c>
      <c r="E409" s="2" t="n">
        <v>4.823985000613296</v>
      </c>
      <c r="F409" s="3" t="n">
        <v>-1.053124268663702</v>
      </c>
      <c r="G409" s="4" t="n">
        <v>46047</v>
      </c>
      <c r="H409" s="4" t="n">
        <v>42776</v>
      </c>
      <c r="I409" s="3" t="n">
        <v>22820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101.5285</v>
      </c>
      <c r="O409" s="8" t="n">
        <v>82.21969999999999</v>
      </c>
      <c r="P409" s="3" t="n">
        <v>41.6981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115399</t>
        </is>
      </c>
      <c r="V409" s="10" t="inlineStr">
        <is>
          <t>60950</t>
        </is>
      </c>
      <c r="W409" s="3" t="inlineStr">
        <is>
          <t>37695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2853.45</v>
      </c>
      <c r="AO409" s="4" t="n">
        <v>2991.1</v>
      </c>
      <c r="AP409" s="3" t="n">
        <v>2959.6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-1.322751322751323</v>
      </c>
      <c r="E410" s="2" t="n">
        <v>3.690269673553063</v>
      </c>
      <c r="F410" s="3" t="n">
        <v>2.326996197718624</v>
      </c>
      <c r="G410" s="4" t="n">
        <v>7000</v>
      </c>
      <c r="H410" s="4" t="n">
        <v>7435</v>
      </c>
      <c r="I410" s="3" t="n">
        <v>13825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7.806900000000001</v>
      </c>
      <c r="O410" s="8" t="n">
        <v>3.7957</v>
      </c>
      <c r="P410" s="3" t="n">
        <v>7.1344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98412</t>
        </is>
      </c>
      <c r="V410" s="10" t="inlineStr">
        <is>
          <t>56908</t>
        </is>
      </c>
      <c r="W410" s="3" t="inlineStr">
        <is>
          <t>104001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317.05</v>
      </c>
      <c r="AO410" s="4" t="n">
        <v>328.75</v>
      </c>
      <c r="AP410" s="3" t="n">
        <v>336.4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0.6461232604373758</v>
      </c>
      <c r="E411" s="2" t="n">
        <v>7.822222222222226</v>
      </c>
      <c r="F411" s="3" t="n">
        <v>-1.740404873133645</v>
      </c>
      <c r="G411" s="4" t="n">
        <v>10962</v>
      </c>
      <c r="H411" s="4" t="n">
        <v>42876</v>
      </c>
      <c r="I411" s="3" t="n">
        <v>43160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13.4053</v>
      </c>
      <c r="O411" s="8" t="n">
        <v>83.94</v>
      </c>
      <c r="P411" s="3" t="n">
        <v>67.98090000000001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106714</t>
        </is>
      </c>
      <c r="V411" s="10" t="inlineStr">
        <is>
          <t>578437</t>
        </is>
      </c>
      <c r="W411" s="3" t="inlineStr">
        <is>
          <t>325230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506.25</v>
      </c>
      <c r="AO411" s="4" t="n">
        <v>545.85</v>
      </c>
      <c r="AP411" s="3" t="n">
        <v>536.35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0.1424050632911334</v>
      </c>
      <c r="E412" s="2" t="n">
        <v>1.706430715752892</v>
      </c>
      <c r="F412" s="3" t="n">
        <v>2.679819791828483</v>
      </c>
      <c r="G412" s="4" t="n">
        <v>2793</v>
      </c>
      <c r="H412" s="4" t="n">
        <v>3287</v>
      </c>
      <c r="I412" s="3" t="n">
        <v>5271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0.9216</v>
      </c>
      <c r="O412" s="8" t="n">
        <v>1.0458</v>
      </c>
      <c r="P412" s="3" t="n">
        <v>1.7879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29592</t>
        </is>
      </c>
      <c r="V412" s="10" t="inlineStr">
        <is>
          <t>35321</t>
        </is>
      </c>
      <c r="W412" s="3" t="inlineStr">
        <is>
          <t>58534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126.58</v>
      </c>
      <c r="AO412" s="4" t="n">
        <v>128.74</v>
      </c>
      <c r="AP412" s="3" t="n">
        <v>132.19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-1.188565697091276</v>
      </c>
      <c r="E413" s="2" t="n">
        <v>5.009389433081259</v>
      </c>
      <c r="F413" s="3" t="n">
        <v>-2.725954567423884</v>
      </c>
      <c r="G413" s="4" t="n">
        <v>47056</v>
      </c>
      <c r="H413" s="4" t="n">
        <v>30384</v>
      </c>
      <c r="I413" s="3" t="n">
        <v>27252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71.04260000000001</v>
      </c>
      <c r="O413" s="8" t="n">
        <v>73.89750000000001</v>
      </c>
      <c r="P413" s="3" t="n">
        <v>52.24310000000001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1577866</t>
        </is>
      </c>
      <c r="V413" s="10" t="inlineStr">
        <is>
          <t>1784141</t>
        </is>
      </c>
      <c r="W413" s="3" t="inlineStr">
        <is>
          <t>1049367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197.03</v>
      </c>
      <c r="AO413" s="4" t="n">
        <v>206.9</v>
      </c>
      <c r="AP413" s="3" t="n">
        <v>201.26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-3.72670807453415</v>
      </c>
      <c r="E414" s="2" t="n">
        <v>8.743047830923247</v>
      </c>
      <c r="F414" s="3" t="n">
        <v>9.983633387888698</v>
      </c>
      <c r="G414" s="4" t="n">
        <v>1486</v>
      </c>
      <c r="H414" s="4" t="n">
        <v>2962</v>
      </c>
      <c r="I414" s="3" t="n">
        <v>2347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0.1537</v>
      </c>
      <c r="O414" s="8" t="n">
        <v>0.461</v>
      </c>
      <c r="P414" s="3" t="n">
        <v>1.745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6595</t>
        </is>
      </c>
      <c r="V414" s="10" t="inlineStr">
        <is>
          <t>27792</t>
        </is>
      </c>
      <c r="W414" s="3" t="inlineStr">
        <is>
          <t>106116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44.95</v>
      </c>
      <c r="AO414" s="4" t="n">
        <v>48.88</v>
      </c>
      <c r="AP414" s="3" t="n">
        <v>53.76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-3.32582621903315</v>
      </c>
      <c r="E415" s="2" t="n">
        <v>4.041607974861837</v>
      </c>
      <c r="F415" s="3" t="n">
        <v>2.317225578004591</v>
      </c>
      <c r="G415" s="4" t="n">
        <v>27302</v>
      </c>
      <c r="H415" s="4" t="n">
        <v>16560</v>
      </c>
      <c r="I415" s="3" t="n">
        <v>26848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24.4733</v>
      </c>
      <c r="O415" s="8" t="n">
        <v>13.5474</v>
      </c>
      <c r="P415" s="3" t="n">
        <v>25.5628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458661</t>
        </is>
      </c>
      <c r="V415" s="10" t="inlineStr">
        <is>
          <t>289048</t>
        </is>
      </c>
      <c r="W415" s="3" t="inlineStr">
        <is>
          <t>508902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184.58</v>
      </c>
      <c r="AO415" s="4" t="n">
        <v>192.04</v>
      </c>
      <c r="AP415" s="3" t="n">
        <v>196.49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0.1260186507603173</v>
      </c>
      <c r="E416" s="2" t="n">
        <v>-0.1678133915086448</v>
      </c>
      <c r="F416" s="3" t="n">
        <v>-0.9833585476550696</v>
      </c>
      <c r="G416" s="4" t="n">
        <v>18631</v>
      </c>
      <c r="H416" s="4" t="n">
        <v>22714</v>
      </c>
      <c r="I416" s="3" t="n">
        <v>17459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25.7277</v>
      </c>
      <c r="O416" s="8" t="n">
        <v>20.4629</v>
      </c>
      <c r="P416" s="3" t="n">
        <v>18.5055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1019034</t>
        </is>
      </c>
      <c r="V416" s="10" t="inlineStr">
        <is>
          <t>1073124</t>
        </is>
      </c>
      <c r="W416" s="3" t="inlineStr">
        <is>
          <t>904028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119.18</v>
      </c>
      <c r="AO416" s="4" t="n">
        <v>118.98</v>
      </c>
      <c r="AP416" s="3" t="n">
        <v>117.81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-4.954220494167816</v>
      </c>
      <c r="E417" s="2" t="n">
        <v>-0.5938242280285037</v>
      </c>
      <c r="F417" s="3" t="n">
        <v>4.991371299615031</v>
      </c>
      <c r="G417" s="4" t="n">
        <v>649</v>
      </c>
      <c r="H417" s="4" t="n">
        <v>608</v>
      </c>
      <c r="I417" s="3" t="n">
        <v>265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0.5483</v>
      </c>
      <c r="O417" s="8" t="n">
        <v>0.4594</v>
      </c>
      <c r="P417" s="3" t="n">
        <v>0.2537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378.9</v>
      </c>
      <c r="AO417" s="4" t="n">
        <v>376.65</v>
      </c>
      <c r="AP417" s="3" t="n">
        <v>395.45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0.1919201612129382</v>
      </c>
      <c r="E418" s="2" t="n">
        <v>4.42486351882004</v>
      </c>
      <c r="F418" s="3" t="n">
        <v>-1.256534898651751</v>
      </c>
      <c r="G418" s="4" t="n">
        <v>2730</v>
      </c>
      <c r="H418" s="4" t="n">
        <v>3464</v>
      </c>
      <c r="I418" s="3" t="n">
        <v>2062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1.3548</v>
      </c>
      <c r="O418" s="8" t="n">
        <v>1.7996</v>
      </c>
      <c r="P418" s="3" t="n">
        <v>1.4841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60132</t>
        </is>
      </c>
      <c r="V418" s="10" t="inlineStr">
        <is>
          <t>73959</t>
        </is>
      </c>
      <c r="W418" s="3" t="inlineStr">
        <is>
          <t>84615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104.41</v>
      </c>
      <c r="AO418" s="4" t="n">
        <v>109.03</v>
      </c>
      <c r="AP418" s="3" t="n">
        <v>107.66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-1.557093425605534</v>
      </c>
      <c r="E419" s="2" t="n">
        <v>6.854130052724071</v>
      </c>
      <c r="F419" s="3" t="n">
        <v>-1.315789473684212</v>
      </c>
      <c r="G419" s="4" t="n">
        <v>120</v>
      </c>
      <c r="H419" s="4" t="n">
        <v>184</v>
      </c>
      <c r="I419" s="3" t="n">
        <v>160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0.019</v>
      </c>
      <c r="O419" s="8" t="n">
        <v>0.03970000000000001</v>
      </c>
      <c r="P419" s="3" t="n">
        <v>0.0237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26403</t>
        </is>
      </c>
      <c r="V419" s="10" t="inlineStr">
        <is>
          <t>39263</t>
        </is>
      </c>
      <c r="W419" s="3" t="inlineStr">
        <is>
          <t>31106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5.69</v>
      </c>
      <c r="AO419" s="4" t="n">
        <v>6.08</v>
      </c>
      <c r="AP419" s="3" t="n">
        <v>6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2.181349682349281</v>
      </c>
      <c r="E420" s="2" t="n">
        <v>0</v>
      </c>
      <c r="F420" s="3" t="n">
        <v>-3.843478260869567</v>
      </c>
      <c r="G420" s="4" t="n">
        <v>249</v>
      </c>
      <c r="H420" s="4" t="n">
        <v>156</v>
      </c>
      <c r="I420" s="3" t="n">
        <v>225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1.3724</v>
      </c>
      <c r="O420" s="8" t="n">
        <v>0.3188</v>
      </c>
      <c r="P420" s="3" t="n">
        <v>0.8081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-</t>
        </is>
      </c>
      <c r="V420" s="10" t="inlineStr">
        <is>
          <t>-</t>
        </is>
      </c>
      <c r="W420" s="3" t="inlineStr">
        <is>
          <t>-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230</v>
      </c>
      <c r="AO420" s="4" t="n">
        <v>230</v>
      </c>
      <c r="AP420" s="3" t="n">
        <v>221.16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1.636216190430746</v>
      </c>
      <c r="E421" s="2" t="n">
        <v>2.435933539847935</v>
      </c>
      <c r="F421" s="3" t="n">
        <v>5.461626575028629</v>
      </c>
      <c r="G421" s="4" t="n">
        <v>36816</v>
      </c>
      <c r="H421" s="4" t="n">
        <v>22708</v>
      </c>
      <c r="I421" s="3" t="n">
        <v>64514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40.7316</v>
      </c>
      <c r="O421" s="8" t="n">
        <v>39.9893</v>
      </c>
      <c r="P421" s="3" t="n">
        <v>112.1563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98155</t>
        </is>
      </c>
      <c r="V421" s="10" t="inlineStr">
        <is>
          <t>210320</t>
        </is>
      </c>
      <c r="W421" s="3" t="inlineStr">
        <is>
          <t>204430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1065.3</v>
      </c>
      <c r="AO421" s="4" t="n">
        <v>1091.25</v>
      </c>
      <c r="AP421" s="3" t="n">
        <v>1150.85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-1.658494375540822</v>
      </c>
      <c r="E422" s="2" t="n">
        <v>2.405044727965985</v>
      </c>
      <c r="F422" s="3" t="n">
        <v>-3.551482170986681</v>
      </c>
      <c r="G422" s="4" t="n">
        <v>7093</v>
      </c>
      <c r="H422" s="4" t="n">
        <v>12228</v>
      </c>
      <c r="I422" s="3" t="n">
        <v>12417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3.6481</v>
      </c>
      <c r="O422" s="8" t="n">
        <v>6.3299</v>
      </c>
      <c r="P422" s="3" t="n">
        <v>7.842000000000001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87861</t>
        </is>
      </c>
      <c r="V422" s="10" t="inlineStr">
        <is>
          <t>100774</t>
        </is>
      </c>
      <c r="W422" s="3" t="inlineStr">
        <is>
          <t>196082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204.57</v>
      </c>
      <c r="AO422" s="4" t="n">
        <v>209.49</v>
      </c>
      <c r="AP422" s="3" t="n">
        <v>202.05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3.68846212467612</v>
      </c>
      <c r="E423" s="2" t="n">
        <v>3.660149933852704</v>
      </c>
      <c r="F423" s="3" t="n">
        <v>0.7373794668179385</v>
      </c>
      <c r="G423" s="4" t="n">
        <v>27209</v>
      </c>
      <c r="H423" s="4" t="n">
        <v>15491</v>
      </c>
      <c r="I423" s="3" t="n">
        <v>49625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67.8498</v>
      </c>
      <c r="O423" s="8" t="n">
        <v>44.282</v>
      </c>
      <c r="P423" s="3" t="n">
        <v>121.3725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3592499</t>
        </is>
      </c>
      <c r="V423" s="10" t="inlineStr">
        <is>
          <t>2304130</t>
        </is>
      </c>
      <c r="W423" s="3" t="inlineStr">
        <is>
          <t>6310358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68.03</v>
      </c>
      <c r="AO423" s="4" t="n">
        <v>70.52</v>
      </c>
      <c r="AP423" s="3" t="n">
        <v>71.04000000000001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-3.229865771812083</v>
      </c>
      <c r="E424" s="2" t="n">
        <v>4.681404421326395</v>
      </c>
      <c r="F424" s="3" t="n">
        <v>-0.5797101449275425</v>
      </c>
      <c r="G424" s="4" t="n">
        <v>7081</v>
      </c>
      <c r="H424" s="4" t="n">
        <v>6429</v>
      </c>
      <c r="I424" s="3" t="n">
        <v>3458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9.731300000000001</v>
      </c>
      <c r="O424" s="8" t="n">
        <v>12.0725</v>
      </c>
      <c r="P424" s="3" t="n">
        <v>7.0301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-</t>
        </is>
      </c>
      <c r="V424" s="10" t="inlineStr">
        <is>
          <t>-</t>
        </is>
      </c>
      <c r="W424" s="3" t="inlineStr">
        <is>
          <t>-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346.05</v>
      </c>
      <c r="AO424" s="4" t="n">
        <v>362.25</v>
      </c>
      <c r="AP424" s="3" t="n">
        <v>360.15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-1.154455594959628</v>
      </c>
      <c r="E425" s="2" t="n">
        <v>2.000000000000004</v>
      </c>
      <c r="F425" s="3" t="n">
        <v>0</v>
      </c>
      <c r="G425" s="4" t="n">
        <v>4288</v>
      </c>
      <c r="H425" s="4" t="n">
        <v>2383</v>
      </c>
      <c r="I425" s="3" t="n">
        <v>2703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2.8501</v>
      </c>
      <c r="O425" s="8" t="n">
        <v>1.4296</v>
      </c>
      <c r="P425" s="3" t="n">
        <v>1.6591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19120</t>
        </is>
      </c>
      <c r="V425" s="10" t="inlineStr">
        <is>
          <t>10119</t>
        </is>
      </c>
      <c r="W425" s="3" t="inlineStr">
        <is>
          <t>11138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655</v>
      </c>
      <c r="AO425" s="4" t="n">
        <v>668.1</v>
      </c>
      <c r="AP425" s="3" t="n">
        <v>668.1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1.917705199828107</v>
      </c>
      <c r="E426" s="2" t="n">
        <v>6.730617192853004</v>
      </c>
      <c r="F426" s="3" t="n">
        <v>-2.84444444444444</v>
      </c>
      <c r="G426" s="4" t="n">
        <v>104960</v>
      </c>
      <c r="H426" s="4" t="n">
        <v>82366</v>
      </c>
      <c r="I426" s="3" t="n">
        <v>61787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430.6077</v>
      </c>
      <c r="O426" s="8" t="n">
        <v>277.7116</v>
      </c>
      <c r="P426" s="3" t="n">
        <v>200.167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1006706</t>
        </is>
      </c>
      <c r="V426" s="10" t="inlineStr">
        <is>
          <t>701059</t>
        </is>
      </c>
      <c r="W426" s="3" t="inlineStr">
        <is>
          <t>530995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948.65</v>
      </c>
      <c r="AO426" s="4" t="n">
        <v>1012.5</v>
      </c>
      <c r="AP426" s="3" t="n">
        <v>983.7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2.346408437589944</v>
      </c>
      <c r="E427" s="2" t="n">
        <v>2.641634273426513</v>
      </c>
      <c r="F427" s="3" t="n">
        <v>-1.52452781538064</v>
      </c>
      <c r="G427" s="4" t="n">
        <v>99120</v>
      </c>
      <c r="H427" s="4" t="n">
        <v>43099</v>
      </c>
      <c r="I427" s="3" t="n">
        <v>20802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491.8271</v>
      </c>
      <c r="O427" s="8" t="n">
        <v>143.835</v>
      </c>
      <c r="P427" s="3" t="n">
        <v>77.824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240489</t>
        </is>
      </c>
      <c r="V427" s="10" t="inlineStr">
        <is>
          <t>110158</t>
        </is>
      </c>
      <c r="W427" s="3" t="inlineStr">
        <is>
          <t>55892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12900</v>
      </c>
      <c r="AC427" s="5" t="n">
        <v>-2700</v>
      </c>
      <c r="AD427" s="4" t="n">
        <v>1306</v>
      </c>
      <c r="AE427" s="4" t="n">
        <v>496</v>
      </c>
      <c r="AF427" s="5" t="n">
        <v>145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3007.85</v>
      </c>
      <c r="AL427" s="4" t="n">
        <v>3110.75</v>
      </c>
      <c r="AM427" s="5" t="n">
        <v>3054.95</v>
      </c>
      <c r="AN427" s="4" t="n">
        <v>3022.75</v>
      </c>
      <c r="AO427" s="4" t="n">
        <v>3102.6</v>
      </c>
      <c r="AP427" s="3" t="n">
        <v>3055.3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-1.463005156493583</v>
      </c>
      <c r="E428" s="2" t="n">
        <v>3.492758914445667</v>
      </c>
      <c r="F428" s="3" t="n">
        <v>-1.128880526810922</v>
      </c>
      <c r="G428" s="4" t="n">
        <v>2437</v>
      </c>
      <c r="H428" s="4" t="n">
        <v>6201</v>
      </c>
      <c r="I428" s="3" t="n">
        <v>4805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0.6831</v>
      </c>
      <c r="O428" s="8" t="n">
        <v>1.3596</v>
      </c>
      <c r="P428" s="3" t="n">
        <v>0.9588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24670</t>
        </is>
      </c>
      <c r="V428" s="10" t="inlineStr">
        <is>
          <t>35546</t>
        </is>
      </c>
      <c r="W428" s="3" t="inlineStr">
        <is>
          <t>27005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164.34</v>
      </c>
      <c r="AO428" s="4" t="n">
        <v>170.08</v>
      </c>
      <c r="AP428" s="3" t="n">
        <v>168.16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-5.612486205265633</v>
      </c>
      <c r="E429" s="2" t="n">
        <v>7.933856689493902</v>
      </c>
      <c r="F429" s="3" t="n">
        <v>2.042711234911781</v>
      </c>
      <c r="G429" s="4" t="n">
        <v>22022</v>
      </c>
      <c r="H429" s="4" t="n">
        <v>39115</v>
      </c>
      <c r="I429" s="3" t="n">
        <v>17771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14.3819</v>
      </c>
      <c r="O429" s="8" t="n">
        <v>38.9135</v>
      </c>
      <c r="P429" s="3" t="n">
        <v>13.7269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185909</t>
        </is>
      </c>
      <c r="V429" s="10" t="inlineStr">
        <is>
          <t>408525</t>
        </is>
      </c>
      <c r="W429" s="3" t="inlineStr">
        <is>
          <t>168640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299.35</v>
      </c>
      <c r="AO429" s="4" t="n">
        <v>323.1</v>
      </c>
      <c r="AP429" s="3" t="n">
        <v>329.7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0.2339325289337573</v>
      </c>
      <c r="E430" s="2" t="n">
        <v>0.7001596855423082</v>
      </c>
      <c r="F430" s="3" t="n">
        <v>-0.3049524274213223</v>
      </c>
      <c r="G430" s="4" t="n">
        <v>109288</v>
      </c>
      <c r="H430" s="4" t="n">
        <v>51415</v>
      </c>
      <c r="I430" s="3" t="n">
        <v>41398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292.0665</v>
      </c>
      <c r="O430" s="8" t="n">
        <v>138.8713</v>
      </c>
      <c r="P430" s="3" t="n">
        <v>182.6611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4083448</t>
        </is>
      </c>
      <c r="V430" s="10" t="inlineStr">
        <is>
          <t>2050486</t>
        </is>
      </c>
      <c r="W430" s="3" t="inlineStr">
        <is>
          <t>3177852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407.05</v>
      </c>
      <c r="AO430" s="4" t="n">
        <v>409.9</v>
      </c>
      <c r="AP430" s="3" t="n">
        <v>408.65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-4.687781988810678</v>
      </c>
      <c r="E431" s="2" t="n">
        <v>1.727810650887577</v>
      </c>
      <c r="F431" s="3" t="n">
        <v>0.04653327128896897</v>
      </c>
      <c r="G431" s="4" t="n">
        <v>137</v>
      </c>
      <c r="H431" s="4" t="n">
        <v>55</v>
      </c>
      <c r="I431" s="3" t="n">
        <v>48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0.1362</v>
      </c>
      <c r="O431" s="8" t="n">
        <v>0.0381</v>
      </c>
      <c r="P431" s="3" t="n">
        <v>0.0501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211.25</v>
      </c>
      <c r="AO431" s="4" t="n">
        <v>214.9</v>
      </c>
      <c r="AP431" s="3" t="n">
        <v>215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-1.308425947820612</v>
      </c>
      <c r="E432" s="2" t="n">
        <v>3.506109735644119</v>
      </c>
      <c r="F432" s="3" t="n">
        <v>-0.2160493827160503</v>
      </c>
      <c r="G432" s="4" t="n">
        <v>14014</v>
      </c>
      <c r="H432" s="4" t="n">
        <v>14242</v>
      </c>
      <c r="I432" s="3" t="n">
        <v>11616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17.5708</v>
      </c>
      <c r="O432" s="8" t="n">
        <v>19.2136</v>
      </c>
      <c r="P432" s="3" t="n">
        <v>15.1979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532334</t>
        </is>
      </c>
      <c r="V432" s="10" t="inlineStr">
        <is>
          <t>477770</t>
        </is>
      </c>
      <c r="W432" s="3" t="inlineStr">
        <is>
          <t>474979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125.21</v>
      </c>
      <c r="AO432" s="4" t="n">
        <v>129.6</v>
      </c>
      <c r="AP432" s="3" t="n">
        <v>129.32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1.108597285067862</v>
      </c>
      <c r="E433" s="2" t="n">
        <v>1.599910494517797</v>
      </c>
      <c r="F433" s="3" t="n">
        <v>-3.468780971258678</v>
      </c>
      <c r="G433" s="4" t="n">
        <v>1469</v>
      </c>
      <c r="H433" s="4" t="n">
        <v>451</v>
      </c>
      <c r="I433" s="3" t="n">
        <v>435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0.1632</v>
      </c>
      <c r="O433" s="8" t="n">
        <v>0.0426</v>
      </c>
      <c r="P433" s="3" t="n">
        <v>0.1308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2053</t>
        </is>
      </c>
      <c r="V433" s="10" t="inlineStr">
        <is>
          <t>1744</t>
        </is>
      </c>
      <c r="W433" s="3" t="inlineStr">
        <is>
          <t>11278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89.38</v>
      </c>
      <c r="AO433" s="4" t="n">
        <v>90.81</v>
      </c>
      <c r="AP433" s="3" t="n">
        <v>87.66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-2.436194895591643</v>
      </c>
      <c r="E434" s="2" t="n">
        <v>4.161712247324616</v>
      </c>
      <c r="F434" s="3" t="n">
        <v>-1.331811263318118</v>
      </c>
      <c r="G434" s="4" t="n">
        <v>14618</v>
      </c>
      <c r="H434" s="4" t="n">
        <v>12243</v>
      </c>
      <c r="I434" s="3" t="n">
        <v>7390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12.8702</v>
      </c>
      <c r="O434" s="8" t="n">
        <v>11.5969</v>
      </c>
      <c r="P434" s="3" t="n">
        <v>5.818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1090020</t>
        </is>
      </c>
      <c r="V434" s="10" t="inlineStr">
        <is>
          <t>885394</t>
        </is>
      </c>
      <c r="W434" s="3" t="inlineStr">
        <is>
          <t>454693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50.46</v>
      </c>
      <c r="AO434" s="4" t="n">
        <v>52.56</v>
      </c>
      <c r="AP434" s="3" t="n">
        <v>51.86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-0.6234453225857295</v>
      </c>
      <c r="E435" s="2" t="n">
        <v>5.132917207946516</v>
      </c>
      <c r="F435" s="3" t="n">
        <v>-2.826919019921031</v>
      </c>
      <c r="G435" s="4" t="n">
        <v>3008</v>
      </c>
      <c r="H435" s="4" t="n">
        <v>4553</v>
      </c>
      <c r="I435" s="3" t="n">
        <v>2138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2.1424</v>
      </c>
      <c r="O435" s="8" t="n">
        <v>2.9911</v>
      </c>
      <c r="P435" s="3" t="n">
        <v>1.4381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6850</t>
        </is>
      </c>
      <c r="V435" s="10" t="inlineStr">
        <is>
          <t>7697</t>
        </is>
      </c>
      <c r="W435" s="3" t="inlineStr">
        <is>
          <t>4734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1578.05</v>
      </c>
      <c r="AO435" s="4" t="n">
        <v>1659.05</v>
      </c>
      <c r="AP435" s="3" t="n">
        <v>1612.15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-2.594358684231802</v>
      </c>
      <c r="E436" s="2" t="n">
        <v>2.953866578161303</v>
      </c>
      <c r="F436" s="3" t="n">
        <v>-2.643455834945197</v>
      </c>
      <c r="G436" s="4" t="n">
        <v>2709</v>
      </c>
      <c r="H436" s="4" t="n">
        <v>2276</v>
      </c>
      <c r="I436" s="3" t="n">
        <v>2322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0.8876999999999999</v>
      </c>
      <c r="O436" s="8" t="n">
        <v>0.7421</v>
      </c>
      <c r="P436" s="3" t="n">
        <v>0.7464000000000001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30989</t>
        </is>
      </c>
      <c r="V436" s="10" t="inlineStr">
        <is>
          <t>31630</t>
        </is>
      </c>
      <c r="W436" s="3" t="inlineStr">
        <is>
          <t>35374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120.52</v>
      </c>
      <c r="AO436" s="4" t="n">
        <v>124.08</v>
      </c>
      <c r="AP436" s="3" t="n">
        <v>120.8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-0.7281955094610368</v>
      </c>
      <c r="E437" s="2" t="n">
        <v>-1.750486246179482</v>
      </c>
      <c r="F437" s="3" t="n">
        <v>-1.018099547511319</v>
      </c>
      <c r="G437" s="4" t="n">
        <v>71688</v>
      </c>
      <c r="H437" s="4" t="n">
        <v>30398</v>
      </c>
      <c r="I437" s="3" t="n">
        <v>21938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100.2216</v>
      </c>
      <c r="O437" s="8" t="n">
        <v>35.2191</v>
      </c>
      <c r="P437" s="3" t="n">
        <v>31.4314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1565039</t>
        </is>
      </c>
      <c r="V437" s="10" t="inlineStr">
        <is>
          <t>903607</t>
        </is>
      </c>
      <c r="W437" s="3" t="inlineStr">
        <is>
          <t>910264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179.95</v>
      </c>
      <c r="AO437" s="4" t="n">
        <v>176.8</v>
      </c>
      <c r="AP437" s="3" t="n">
        <v>175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-0.1931123270035363</v>
      </c>
      <c r="E438" s="2" t="n">
        <v>4.998387616897777</v>
      </c>
      <c r="F438" s="3" t="n">
        <v>4.975429975429967</v>
      </c>
      <c r="G438" s="4" t="n">
        <v>67</v>
      </c>
      <c r="H438" s="4" t="n">
        <v>63</v>
      </c>
      <c r="I438" s="3" t="n">
        <v>69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0.0323</v>
      </c>
      <c r="O438" s="8" t="n">
        <v>0.05400000000000001</v>
      </c>
      <c r="P438" s="3" t="n">
        <v>0.0262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31.01</v>
      </c>
      <c r="AO438" s="4" t="n">
        <v>32.56</v>
      </c>
      <c r="AP438" s="3" t="n">
        <v>34.18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-1.780608918091995</v>
      </c>
      <c r="E439" s="2" t="n">
        <v>2.129506689817187</v>
      </c>
      <c r="F439" s="3" t="n">
        <v>-0.2150107505375303</v>
      </c>
      <c r="G439" s="4" t="n">
        <v>14083</v>
      </c>
      <c r="H439" s="4" t="n">
        <v>8347</v>
      </c>
      <c r="I439" s="3" t="n">
        <v>8843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8.848100000000001</v>
      </c>
      <c r="O439" s="8" t="n">
        <v>5.4683</v>
      </c>
      <c r="P439" s="3" t="n">
        <v>6.8205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195230</t>
        </is>
      </c>
      <c r="V439" s="10" t="inlineStr">
        <is>
          <t>105934</t>
        </is>
      </c>
      <c r="W439" s="3" t="inlineStr">
        <is>
          <t>114446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195.82</v>
      </c>
      <c r="AO439" s="4" t="n">
        <v>199.99</v>
      </c>
      <c r="AP439" s="3" t="n">
        <v>199.56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-4.527694782808547</v>
      </c>
      <c r="E440" s="2" t="n">
        <v>3.201733269138176</v>
      </c>
      <c r="F440" s="3" t="n">
        <v>-1.586190809423839</v>
      </c>
      <c r="G440" s="4" t="n">
        <v>7374</v>
      </c>
      <c r="H440" s="4" t="n">
        <v>11983</v>
      </c>
      <c r="I440" s="3" t="n">
        <v>10157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10.4906</v>
      </c>
      <c r="O440" s="8" t="n">
        <v>10.8268</v>
      </c>
      <c r="P440" s="3" t="n">
        <v>8.708500000000001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1224262</t>
        </is>
      </c>
      <c r="V440" s="10" t="inlineStr">
        <is>
          <t>1035851</t>
        </is>
      </c>
      <c r="W440" s="3" t="inlineStr">
        <is>
          <t>660646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41.54</v>
      </c>
      <c r="AO440" s="4" t="n">
        <v>42.87</v>
      </c>
      <c r="AP440" s="3" t="n">
        <v>42.19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1.533494753833733</v>
      </c>
      <c r="E441" s="2" t="n">
        <v>5.365659777424489</v>
      </c>
      <c r="F441" s="3" t="n">
        <v>-1.980384760467756</v>
      </c>
      <c r="G441" s="4" t="n">
        <v>28382</v>
      </c>
      <c r="H441" s="4" t="n">
        <v>17920</v>
      </c>
      <c r="I441" s="3" t="n">
        <v>11951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39.3092</v>
      </c>
      <c r="O441" s="8" t="n">
        <v>22.5895</v>
      </c>
      <c r="P441" s="3" t="n">
        <v>12.2112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1986656</t>
        </is>
      </c>
      <c r="V441" s="10" t="inlineStr">
        <is>
          <t>1325032</t>
        </is>
      </c>
      <c r="W441" s="3" t="inlineStr">
        <is>
          <t>728301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50.32</v>
      </c>
      <c r="AO441" s="4" t="n">
        <v>53.02</v>
      </c>
      <c r="AP441" s="3" t="n">
        <v>51.97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-1.072066706372846</v>
      </c>
      <c r="E442" s="2" t="n">
        <v>3.944841030933743</v>
      </c>
      <c r="F442" s="3" t="n">
        <v>0.7805389304134425</v>
      </c>
      <c r="G442" s="4" t="n">
        <v>21589</v>
      </c>
      <c r="H442" s="4" t="n">
        <v>18854</v>
      </c>
      <c r="I442" s="3" t="n">
        <v>28848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18.5501</v>
      </c>
      <c r="O442" s="8" t="n">
        <v>15.1961</v>
      </c>
      <c r="P442" s="3" t="n">
        <v>18.7477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37390</t>
        </is>
      </c>
      <c r="V442" s="10" t="inlineStr">
        <is>
          <t>32213</t>
        </is>
      </c>
      <c r="W442" s="3" t="inlineStr">
        <is>
          <t>40479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1744.05</v>
      </c>
      <c r="AO442" s="4" t="n">
        <v>1812.85</v>
      </c>
      <c r="AP442" s="3" t="n">
        <v>1827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-3.182104599873965</v>
      </c>
      <c r="E443" s="2" t="n">
        <v>4.311747478034493</v>
      </c>
      <c r="F443" s="3" t="n">
        <v>5.209795663703007</v>
      </c>
      <c r="G443" s="4" t="n">
        <v>14007</v>
      </c>
      <c r="H443" s="4" t="n">
        <v>10261</v>
      </c>
      <c r="I443" s="3" t="n">
        <v>21240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6.0636</v>
      </c>
      <c r="O443" s="8" t="n">
        <v>4.0723</v>
      </c>
      <c r="P443" s="3" t="n">
        <v>9.499600000000001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72809</t>
        </is>
      </c>
      <c r="V443" s="10" t="inlineStr">
        <is>
          <t>45736</t>
        </is>
      </c>
      <c r="W443" s="3" t="inlineStr">
        <is>
          <t>115875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307.3</v>
      </c>
      <c r="AO443" s="4" t="n">
        <v>320.55</v>
      </c>
      <c r="AP443" s="3" t="n">
        <v>337.25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0.394996708360767</v>
      </c>
      <c r="E444" s="2" t="n">
        <v>1.999999999999998</v>
      </c>
      <c r="F444" s="3" t="n">
        <v>1.992928318868534</v>
      </c>
      <c r="G444" s="4" t="n">
        <v>45</v>
      </c>
      <c r="H444" s="4" t="n">
        <v>50</v>
      </c>
      <c r="I444" s="3" t="n">
        <v>23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0.2001</v>
      </c>
      <c r="O444" s="8" t="n">
        <v>1.4743</v>
      </c>
      <c r="P444" s="3" t="n">
        <v>0.2953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122</v>
      </c>
      <c r="AO444" s="4" t="n">
        <v>124.44</v>
      </c>
      <c r="AP444" s="3" t="n">
        <v>126.92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0.174005681818185</v>
      </c>
      <c r="E445" s="2" t="n">
        <v>6.076075011521149</v>
      </c>
      <c r="F445" s="3" t="n">
        <v>-0.4745513484610591</v>
      </c>
      <c r="G445" s="4" t="n">
        <v>606</v>
      </c>
      <c r="H445" s="4" t="n">
        <v>995</v>
      </c>
      <c r="I445" s="3" t="n">
        <v>554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0.4592000000000001</v>
      </c>
      <c r="O445" s="8" t="n">
        <v>0.8114</v>
      </c>
      <c r="P445" s="3" t="n">
        <v>0.4371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1647</t>
        </is>
      </c>
      <c r="V445" s="10" t="inlineStr">
        <is>
          <t>2605</t>
        </is>
      </c>
      <c r="W445" s="3" t="inlineStr">
        <is>
          <t>1413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1410.45</v>
      </c>
      <c r="AO445" s="4" t="n">
        <v>1496.15</v>
      </c>
      <c r="AP445" s="3" t="n">
        <v>1489.05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0.6110443007118075</v>
      </c>
      <c r="E446" s="2" t="n">
        <v>-1.999676950411891</v>
      </c>
      <c r="F446" s="3" t="n">
        <v>-1.964662447257381</v>
      </c>
      <c r="G446" s="4" t="n">
        <v>1542</v>
      </c>
      <c r="H446" s="4" t="n">
        <v>267</v>
      </c>
      <c r="I446" s="3" t="n">
        <v>436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3.1274</v>
      </c>
      <c r="O446" s="8" t="n">
        <v>0.5322</v>
      </c>
      <c r="P446" s="3" t="n">
        <v>2.063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1547.75</v>
      </c>
      <c r="AO446" s="4" t="n">
        <v>1516.8</v>
      </c>
      <c r="AP446" s="3" t="n">
        <v>1487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0.4702194357366652</v>
      </c>
      <c r="E447" s="2" t="n">
        <v>0.4593517074016255</v>
      </c>
      <c r="F447" s="3" t="n">
        <v>-3.476835475800186</v>
      </c>
      <c r="G447" s="4" t="n">
        <v>4269</v>
      </c>
      <c r="H447" s="4" t="n">
        <v>3703</v>
      </c>
      <c r="I447" s="3" t="n">
        <v>3328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1.2686</v>
      </c>
      <c r="O447" s="8" t="n">
        <v>2.0805</v>
      </c>
      <c r="P447" s="3" t="n">
        <v>1.5781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9447</t>
        </is>
      </c>
      <c r="V447" s="10" t="inlineStr">
        <is>
          <t>18183</t>
        </is>
      </c>
      <c r="W447" s="3" t="inlineStr">
        <is>
          <t>17089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576.9</v>
      </c>
      <c r="AO447" s="4" t="n">
        <v>579.55</v>
      </c>
      <c r="AP447" s="3" t="n">
        <v>559.4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2.446895904236595</v>
      </c>
      <c r="E448" s="2" t="n">
        <v>4.507703763102114</v>
      </c>
      <c r="F448" s="3" t="n">
        <v>-0.443932916803678</v>
      </c>
      <c r="G448" s="4" t="n">
        <v>3034</v>
      </c>
      <c r="H448" s="4" t="n">
        <v>7039</v>
      </c>
      <c r="I448" s="3" t="n">
        <v>5958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1.5507</v>
      </c>
      <c r="O448" s="8" t="n">
        <v>4.849200000000001</v>
      </c>
      <c r="P448" s="3" t="n">
        <v>5.4411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7105</t>
        </is>
      </c>
      <c r="V448" s="10" t="inlineStr">
        <is>
          <t>35208</t>
        </is>
      </c>
      <c r="W448" s="3" t="inlineStr">
        <is>
          <t>39763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872.95</v>
      </c>
      <c r="AO448" s="4" t="n">
        <v>912.3</v>
      </c>
      <c r="AP448" s="3" t="n">
        <v>908.25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4.035518909062087</v>
      </c>
      <c r="E449" s="2" t="n">
        <v>4.138088705989936</v>
      </c>
      <c r="F449" s="3" t="n">
        <v>-2.0051225759239</v>
      </c>
      <c r="G449" s="4" t="n">
        <v>31401</v>
      </c>
      <c r="H449" s="4" t="n">
        <v>12493</v>
      </c>
      <c r="I449" s="3" t="n">
        <v>3557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19.4871</v>
      </c>
      <c r="O449" s="8" t="n">
        <v>6.1441</v>
      </c>
      <c r="P449" s="3" t="n">
        <v>1.3381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44401</t>
        </is>
      </c>
      <c r="V449" s="10" t="inlineStr">
        <is>
          <t>13932</t>
        </is>
      </c>
      <c r="W449" s="3" t="inlineStr">
        <is>
          <t>9059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656.1</v>
      </c>
      <c r="AO449" s="4" t="n">
        <v>683.25</v>
      </c>
      <c r="AP449" s="3" t="n">
        <v>669.55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-4.619776797300807</v>
      </c>
      <c r="E450" s="2" t="n">
        <v>1.442176870748302</v>
      </c>
      <c r="F450" s="3" t="n">
        <v>4.908798283261798</v>
      </c>
      <c r="G450" s="4" t="n">
        <v>943</v>
      </c>
      <c r="H450" s="4" t="n">
        <v>670</v>
      </c>
      <c r="I450" s="3" t="n">
        <v>577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0.9458</v>
      </c>
      <c r="O450" s="8" t="n">
        <v>0.9422</v>
      </c>
      <c r="P450" s="3" t="n">
        <v>0.6304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36.75</v>
      </c>
      <c r="AO450" s="4" t="n">
        <v>37.28</v>
      </c>
      <c r="AP450" s="3" t="n">
        <v>39.11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-1.03378719112455</v>
      </c>
      <c r="E451" s="2" t="n">
        <v>3.108280254777067</v>
      </c>
      <c r="F451" s="3" t="n">
        <v>0.07412898443291609</v>
      </c>
      <c r="G451" s="4" t="n">
        <v>28</v>
      </c>
      <c r="H451" s="4" t="n">
        <v>16</v>
      </c>
      <c r="I451" s="3" t="n">
        <v>11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0.0091</v>
      </c>
      <c r="O451" s="8" t="n">
        <v>0.0022</v>
      </c>
      <c r="P451" s="3" t="n">
        <v>0.0089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78.5</v>
      </c>
      <c r="AO451" s="4" t="n">
        <v>80.94</v>
      </c>
      <c r="AP451" s="3" t="n">
        <v>81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-0.9749303621169834</v>
      </c>
      <c r="E452" s="2" t="n">
        <v>0.9845288326300898</v>
      </c>
      <c r="F452" s="3" t="n">
        <v>0.1392757660167225</v>
      </c>
      <c r="G452" s="4" t="n">
        <v>1801</v>
      </c>
      <c r="H452" s="4" t="n">
        <v>1187</v>
      </c>
      <c r="I452" s="3" t="n">
        <v>987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0.5473</v>
      </c>
      <c r="O452" s="8" t="n">
        <v>0.2651</v>
      </c>
      <c r="P452" s="3" t="n">
        <v>0.2052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328544</t>
        </is>
      </c>
      <c r="V452" s="10" t="inlineStr">
        <is>
          <t>186750</t>
        </is>
      </c>
      <c r="W452" s="3" t="inlineStr">
        <is>
          <t>216486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7.11</v>
      </c>
      <c r="AO452" s="4" t="n">
        <v>7.18</v>
      </c>
      <c r="AP452" s="3" t="n">
        <v>7.19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-0.2684563758389323</v>
      </c>
      <c r="E453" s="2" t="n">
        <v>1.144010767160161</v>
      </c>
      <c r="F453" s="3" t="n">
        <v>-0.5988023952095799</v>
      </c>
      <c r="G453" s="4" t="n">
        <v>11242</v>
      </c>
      <c r="H453" s="4" t="n">
        <v>11410</v>
      </c>
      <c r="I453" s="3" t="n">
        <v>11433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20.1285</v>
      </c>
      <c r="O453" s="8" t="n">
        <v>17.0602</v>
      </c>
      <c r="P453" s="3" t="n">
        <v>17.4953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3256766</t>
        </is>
      </c>
      <c r="V453" s="10" t="inlineStr">
        <is>
          <t>3471558</t>
        </is>
      </c>
      <c r="W453" s="3" t="inlineStr">
        <is>
          <t>2659410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14.86</v>
      </c>
      <c r="AO453" s="4" t="n">
        <v>15.03</v>
      </c>
      <c r="AP453" s="3" t="n">
        <v>14.94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-1.499227202472959</v>
      </c>
      <c r="E454" s="2" t="n">
        <v>5.225168680370324</v>
      </c>
      <c r="F454" s="3" t="n">
        <v>1.192961526990755</v>
      </c>
      <c r="G454" s="4" t="n">
        <v>4754</v>
      </c>
      <c r="H454" s="4" t="n">
        <v>10056</v>
      </c>
      <c r="I454" s="3" t="n">
        <v>4556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2.1764</v>
      </c>
      <c r="O454" s="8" t="n">
        <v>9.334</v>
      </c>
      <c r="P454" s="3" t="n">
        <v>2.8726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18127</t>
        </is>
      </c>
      <c r="V454" s="10" t="inlineStr">
        <is>
          <t>73543</t>
        </is>
      </c>
      <c r="W454" s="3" t="inlineStr">
        <is>
          <t>22765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637.3</v>
      </c>
      <c r="AO454" s="4" t="n">
        <v>670.6</v>
      </c>
      <c r="AP454" s="3" t="n">
        <v>678.6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0.01243020955262358</v>
      </c>
      <c r="E455" s="2" t="n">
        <v>2.463982765585024</v>
      </c>
      <c r="F455" s="3" t="n">
        <v>-2.26422723137572</v>
      </c>
      <c r="G455" s="4" t="n">
        <v>49201</v>
      </c>
      <c r="H455" s="4" t="n">
        <v>60434</v>
      </c>
      <c r="I455" s="3" t="n">
        <v>69613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197.2219</v>
      </c>
      <c r="O455" s="8" t="n">
        <v>290.27</v>
      </c>
      <c r="P455" s="3" t="n">
        <v>356.0641000000001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148339</t>
        </is>
      </c>
      <c r="V455" s="10" t="inlineStr">
        <is>
          <t>381784</t>
        </is>
      </c>
      <c r="W455" s="3" t="inlineStr">
        <is>
          <t>261514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3800</v>
      </c>
      <c r="AC455" s="5" t="n">
        <v>18600</v>
      </c>
      <c r="AD455" s="4" t="n">
        <v>270</v>
      </c>
      <c r="AE455" s="4" t="n">
        <v>192</v>
      </c>
      <c r="AF455" s="5" t="n">
        <v>478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4872.55</v>
      </c>
      <c r="AL455" s="4" t="n">
        <v>4983.1</v>
      </c>
      <c r="AM455" s="5" t="n">
        <v>4879.2</v>
      </c>
      <c r="AN455" s="4" t="n">
        <v>4827.55</v>
      </c>
      <c r="AO455" s="4" t="n">
        <v>4946.5</v>
      </c>
      <c r="AP455" s="3" t="n">
        <v>4834.5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-0.7792830595851714</v>
      </c>
      <c r="E456" s="2" t="n">
        <v>2.235379410343154</v>
      </c>
      <c r="F456" s="3" t="n">
        <v>-1.05188511996218</v>
      </c>
      <c r="G456" s="4" t="n">
        <v>1638</v>
      </c>
      <c r="H456" s="4" t="n">
        <v>1022</v>
      </c>
      <c r="I456" s="3" t="n">
        <v>1365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0.8462999999999999</v>
      </c>
      <c r="O456" s="8" t="n">
        <v>0.342</v>
      </c>
      <c r="P456" s="3" t="n">
        <v>0.6537000000000001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56828</t>
        </is>
      </c>
      <c r="V456" s="10" t="inlineStr">
        <is>
          <t>29745</t>
        </is>
      </c>
      <c r="W456" s="3" t="inlineStr">
        <is>
          <t>55630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82.76000000000001</v>
      </c>
      <c r="AO456" s="4" t="n">
        <v>84.61</v>
      </c>
      <c r="AP456" s="3" t="n">
        <v>83.72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-0.2759926760967904</v>
      </c>
      <c r="E457" s="2" t="n">
        <v>4.464554917040544</v>
      </c>
      <c r="F457" s="3" t="n">
        <v>-1.319473761297156</v>
      </c>
      <c r="G457" s="4" t="n">
        <v>79111</v>
      </c>
      <c r="H457" s="4" t="n">
        <v>60955</v>
      </c>
      <c r="I457" s="3" t="n">
        <v>53956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553.894</v>
      </c>
      <c r="O457" s="8" t="n">
        <v>492.6857</v>
      </c>
      <c r="P457" s="3" t="n">
        <v>332.7193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101421</t>
        </is>
      </c>
      <c r="V457" s="10" t="inlineStr">
        <is>
          <t>141555</t>
        </is>
      </c>
      <c r="W457" s="3" t="inlineStr">
        <is>
          <t>90787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7400</v>
      </c>
      <c r="AC457" s="5" t="n">
        <v>3400</v>
      </c>
      <c r="AD457" s="4" t="n">
        <v>660</v>
      </c>
      <c r="AE457" s="4" t="n">
        <v>630</v>
      </c>
      <c r="AF457" s="5" t="n">
        <v>446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11222.6</v>
      </c>
      <c r="AL457" s="4" t="n">
        <v>11736.75</v>
      </c>
      <c r="AM457" s="5" t="n">
        <v>11547.7</v>
      </c>
      <c r="AN457" s="4" t="n">
        <v>11110.85</v>
      </c>
      <c r="AO457" s="4" t="n">
        <v>11606.9</v>
      </c>
      <c r="AP457" s="3" t="n">
        <v>11453.75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-0.9531374106433679</v>
      </c>
      <c r="E458" s="2" t="n">
        <v>0.04811547714514106</v>
      </c>
      <c r="F458" s="3" t="n">
        <v>-2.468739980763062</v>
      </c>
      <c r="G458" s="4" t="n">
        <v>364</v>
      </c>
      <c r="H458" s="4" t="n">
        <v>324</v>
      </c>
      <c r="I458" s="3" t="n">
        <v>531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0.4099</v>
      </c>
      <c r="O458" s="8" t="n">
        <v>0.4182</v>
      </c>
      <c r="P458" s="3" t="n">
        <v>1.0533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311.75</v>
      </c>
      <c r="AO458" s="4" t="n">
        <v>311.9</v>
      </c>
      <c r="AP458" s="3" t="n">
        <v>304.2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1.30222798247239</v>
      </c>
      <c r="E459" s="2" t="n">
        <v>3.040087729986588</v>
      </c>
      <c r="F459" s="3" t="n">
        <v>-1.543191627741968</v>
      </c>
      <c r="G459" s="4" t="n">
        <v>117746</v>
      </c>
      <c r="H459" s="4" t="n">
        <v>59019</v>
      </c>
      <c r="I459" s="3" t="n">
        <v>74636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418.8778</v>
      </c>
      <c r="O459" s="8" t="n">
        <v>195.7296</v>
      </c>
      <c r="P459" s="3" t="n">
        <v>198.8169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1531206</t>
        </is>
      </c>
      <c r="V459" s="10" t="inlineStr">
        <is>
          <t>649651</t>
        </is>
      </c>
      <c r="W459" s="3" t="inlineStr">
        <is>
          <t>912945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18150</v>
      </c>
      <c r="AC459" s="5" t="n">
        <v>11550</v>
      </c>
      <c r="AD459" s="4" t="n">
        <v>717</v>
      </c>
      <c r="AE459" s="4" t="n">
        <v>353</v>
      </c>
      <c r="AF459" s="5" t="n">
        <v>314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829.9</v>
      </c>
      <c r="AL459" s="4" t="n">
        <v>854.95</v>
      </c>
      <c r="AM459" s="5" t="n">
        <v>840.95</v>
      </c>
      <c r="AN459" s="4" t="n">
        <v>820.7</v>
      </c>
      <c r="AO459" s="4" t="n">
        <v>845.65</v>
      </c>
      <c r="AP459" s="3" t="n">
        <v>832.6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-3.370185449358056</v>
      </c>
      <c r="E460" s="2" t="n">
        <v>1.44860675401366</v>
      </c>
      <c r="F460" s="3" t="n">
        <v>-1.391541609822643</v>
      </c>
      <c r="G460" s="4" t="n">
        <v>17359</v>
      </c>
      <c r="H460" s="4" t="n">
        <v>15948</v>
      </c>
      <c r="I460" s="3" t="n">
        <v>12909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16.0742</v>
      </c>
      <c r="O460" s="8" t="n">
        <v>14.9903</v>
      </c>
      <c r="P460" s="3" t="n">
        <v>10.0902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126525</t>
        </is>
      </c>
      <c r="V460" s="10" t="inlineStr">
        <is>
          <t>90467</t>
        </is>
      </c>
      <c r="W460" s="3" t="inlineStr">
        <is>
          <t>67313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541.9</v>
      </c>
      <c r="AO460" s="4" t="n">
        <v>549.75</v>
      </c>
      <c r="AP460" s="3" t="n">
        <v>542.1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1.91906506554297</v>
      </c>
      <c r="E461" s="2" t="n">
        <v>2.211857675309077</v>
      </c>
      <c r="F461" s="3" t="n">
        <v>-0.7651688751618937</v>
      </c>
      <c r="G461" s="4" t="n">
        <v>66386</v>
      </c>
      <c r="H461" s="4" t="n">
        <v>42917</v>
      </c>
      <c r="I461" s="3" t="n">
        <v>49175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397.1407</v>
      </c>
      <c r="O461" s="8" t="n">
        <v>161.6503</v>
      </c>
      <c r="P461" s="3" t="n">
        <v>174.1596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341561</t>
        </is>
      </c>
      <c r="V461" s="10" t="inlineStr">
        <is>
          <t>197237</t>
        </is>
      </c>
      <c r="W461" s="3" t="inlineStr">
        <is>
          <t>214216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4909.9</v>
      </c>
      <c r="AO461" s="4" t="n">
        <v>5018.5</v>
      </c>
      <c r="AP461" s="3" t="n">
        <v>4980.1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-0.4962779156327664</v>
      </c>
      <c r="E462" s="2" t="n">
        <v>3.918774492340577</v>
      </c>
      <c r="F462" s="3" t="n">
        <v>0.4628042509427572</v>
      </c>
      <c r="G462" s="4" t="n">
        <v>1658</v>
      </c>
      <c r="H462" s="4" t="n">
        <v>1672</v>
      </c>
      <c r="I462" s="3" t="n">
        <v>663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0.6777</v>
      </c>
      <c r="O462" s="8" t="n">
        <v>0.5526</v>
      </c>
      <c r="P462" s="3" t="n">
        <v>0.2897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12044</t>
        </is>
      </c>
      <c r="V462" s="10" t="inlineStr">
        <is>
          <t>12869</t>
        </is>
      </c>
      <c r="W462" s="3" t="inlineStr">
        <is>
          <t>7688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280.7</v>
      </c>
      <c r="AO462" s="4" t="n">
        <v>291.7</v>
      </c>
      <c r="AP462" s="3" t="n">
        <v>293.05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4.984423676012466</v>
      </c>
      <c r="E463" s="2" t="n">
        <v>4.747774480712157</v>
      </c>
      <c r="F463" s="3" t="n">
        <v>4.8158640226629</v>
      </c>
      <c r="G463" s="4" t="n">
        <v>730</v>
      </c>
      <c r="H463" s="4" t="n">
        <v>743</v>
      </c>
      <c r="I463" s="3" t="n">
        <v>1082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0.4285</v>
      </c>
      <c r="O463" s="8" t="n">
        <v>0.2804</v>
      </c>
      <c r="P463" s="3" t="n">
        <v>0.295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354572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6.74</v>
      </c>
      <c r="AO463" s="4" t="n">
        <v>7.06</v>
      </c>
      <c r="AP463" s="3" t="n">
        <v>7.4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-1.042107938659659</v>
      </c>
      <c r="E464" s="2" t="n">
        <v>-0.2996575342465753</v>
      </c>
      <c r="F464" s="3" t="n">
        <v>0.6912838127951871</v>
      </c>
      <c r="G464" s="4" t="n">
        <v>9165</v>
      </c>
      <c r="H464" s="4" t="n">
        <v>10708</v>
      </c>
      <c r="I464" s="3" t="n">
        <v>7150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8.9077</v>
      </c>
      <c r="O464" s="8" t="n">
        <v>10.0446</v>
      </c>
      <c r="P464" s="3" t="n">
        <v>7.3032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48179</t>
        </is>
      </c>
      <c r="V464" s="10" t="inlineStr">
        <is>
          <t>48433</t>
        </is>
      </c>
      <c r="W464" s="3" t="inlineStr">
        <is>
          <t>30765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1168</v>
      </c>
      <c r="AO464" s="4" t="n">
        <v>1164.5</v>
      </c>
      <c r="AP464" s="3" t="n">
        <v>1172.55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-1.509781684150853</v>
      </c>
      <c r="E465" s="2" t="n">
        <v>7.988485066570726</v>
      </c>
      <c r="F465" s="3" t="n">
        <v>-1.932689103632126</v>
      </c>
      <c r="G465" s="4" t="n">
        <v>47130</v>
      </c>
      <c r="H465" s="4" t="n">
        <v>24524</v>
      </c>
      <c r="I465" s="3" t="n">
        <v>24225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76.47410000000001</v>
      </c>
      <c r="O465" s="8" t="n">
        <v>35.543</v>
      </c>
      <c r="P465" s="3" t="n">
        <v>26.8006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1624210</t>
        </is>
      </c>
      <c r="V465" s="10" t="inlineStr">
        <is>
          <t>1091331</t>
        </is>
      </c>
      <c r="W465" s="3" t="inlineStr">
        <is>
          <t>672106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138.95</v>
      </c>
      <c r="AO465" s="4" t="n">
        <v>150.05</v>
      </c>
      <c r="AP465" s="3" t="n">
        <v>147.15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7.118196588139739</v>
      </c>
      <c r="E466" s="2" t="n">
        <v>-1.952791733813644</v>
      </c>
      <c r="F466" s="3" t="n">
        <v>-0.2900512423861549</v>
      </c>
      <c r="G466" s="4" t="n">
        <v>26909</v>
      </c>
      <c r="H466" s="4" t="n">
        <v>14057</v>
      </c>
      <c r="I466" s="3" t="n">
        <v>3905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26.1995</v>
      </c>
      <c r="O466" s="8" t="n">
        <v>8.8102</v>
      </c>
      <c r="P466" s="3" t="n">
        <v>2.4767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238599</t>
        </is>
      </c>
      <c r="V466" s="10" t="inlineStr">
        <is>
          <t>65195</t>
        </is>
      </c>
      <c r="W466" s="3" t="inlineStr">
        <is>
          <t>23007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527.45</v>
      </c>
      <c r="AO466" s="4" t="n">
        <v>517.15</v>
      </c>
      <c r="AP466" s="3" t="n">
        <v>515.65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-0.7089023207223342</v>
      </c>
      <c r="E467" s="2" t="n">
        <v>2.517661205471216</v>
      </c>
      <c r="F467" s="3" t="n">
        <v>1.238912103218246</v>
      </c>
      <c r="G467" s="4" t="n">
        <v>155</v>
      </c>
      <c r="H467" s="4" t="n">
        <v>212</v>
      </c>
      <c r="I467" s="3" t="n">
        <v>193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0.1205</v>
      </c>
      <c r="O467" s="8" t="n">
        <v>0.2034</v>
      </c>
      <c r="P467" s="3" t="n">
        <v>0.2693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665.3</v>
      </c>
      <c r="AO467" s="4" t="n">
        <v>682.05</v>
      </c>
      <c r="AP467" s="3" t="n">
        <v>690.5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1.274071904517836</v>
      </c>
      <c r="E468" s="2" t="n">
        <v>4.258549634878162</v>
      </c>
      <c r="F468" s="3" t="n">
        <v>-1.976421636615808</v>
      </c>
      <c r="G468" s="4" t="n">
        <v>18645</v>
      </c>
      <c r="H468" s="4" t="n">
        <v>6871</v>
      </c>
      <c r="I468" s="3" t="n">
        <v>7100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13.4976</v>
      </c>
      <c r="O468" s="8" t="n">
        <v>5.1237</v>
      </c>
      <c r="P468" s="3" t="n">
        <v>3.8814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247744</t>
        </is>
      </c>
      <c r="V468" s="10" t="inlineStr">
        <is>
          <t>106358</t>
        </is>
      </c>
      <c r="W468" s="3" t="inlineStr">
        <is>
          <t>109941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138.31</v>
      </c>
      <c r="AO468" s="4" t="n">
        <v>144.2</v>
      </c>
      <c r="AP468" s="3" t="n">
        <v>141.35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-0.5987034972542219</v>
      </c>
      <c r="E469" s="2" t="n">
        <v>2.417545900141223</v>
      </c>
      <c r="F469" s="3" t="n">
        <v>-1.212686567164183</v>
      </c>
      <c r="G469" s="4" t="n">
        <v>1490</v>
      </c>
      <c r="H469" s="4" t="n">
        <v>2748</v>
      </c>
      <c r="I469" s="3" t="n">
        <v>1510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1.1889</v>
      </c>
      <c r="O469" s="8" t="n">
        <v>1.9031</v>
      </c>
      <c r="P469" s="3" t="n">
        <v>0.9261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5779</t>
        </is>
      </c>
      <c r="V469" s="10" t="inlineStr">
        <is>
          <t>4426</t>
        </is>
      </c>
      <c r="W469" s="3" t="inlineStr">
        <is>
          <t>4366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1203.7</v>
      </c>
      <c r="AO469" s="4" t="n">
        <v>1232.8</v>
      </c>
      <c r="AP469" s="3" t="n">
        <v>1217.85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-1.226692836113837</v>
      </c>
      <c r="E470" s="2" t="n">
        <v>3.676105315449588</v>
      </c>
      <c r="F470" s="3" t="n">
        <v>-4.120747484427405</v>
      </c>
      <c r="G470" s="4" t="n">
        <v>6388</v>
      </c>
      <c r="H470" s="4" t="n">
        <v>5478</v>
      </c>
      <c r="I470" s="3" t="n">
        <v>4384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3.3284</v>
      </c>
      <c r="O470" s="8" t="n">
        <v>3.2702</v>
      </c>
      <c r="P470" s="3" t="n">
        <v>2.4368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717061</t>
        </is>
      </c>
      <c r="V470" s="10" t="inlineStr">
        <is>
          <t>726008</t>
        </is>
      </c>
      <c r="W470" s="3" t="inlineStr">
        <is>
          <t>707757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20.13</v>
      </c>
      <c r="AO470" s="4" t="n">
        <v>20.87</v>
      </c>
      <c r="AP470" s="3" t="n">
        <v>20.01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-2.510028653295126</v>
      </c>
      <c r="E471" s="2" t="n">
        <v>0.282153773806722</v>
      </c>
      <c r="F471" s="3" t="n">
        <v>-0.4923798358733934</v>
      </c>
      <c r="G471" s="4" t="n">
        <v>3590</v>
      </c>
      <c r="H471" s="4" t="n">
        <v>3440</v>
      </c>
      <c r="I471" s="3" t="n">
        <v>2192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1.4802</v>
      </c>
      <c r="O471" s="8" t="n">
        <v>1.7328</v>
      </c>
      <c r="P471" s="3" t="n">
        <v>0.7138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16787</t>
        </is>
      </c>
      <c r="V471" s="10" t="inlineStr">
        <is>
          <t>22025</t>
        </is>
      </c>
      <c r="W471" s="3" t="inlineStr">
        <is>
          <t>8836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425.3</v>
      </c>
      <c r="AO471" s="4" t="n">
        <v>426.5</v>
      </c>
      <c r="AP471" s="3" t="n">
        <v>424.4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-2.019817073170723</v>
      </c>
      <c r="E472" s="2" t="n">
        <v>0</v>
      </c>
      <c r="F472" s="3" t="n">
        <v>-1.555814858031902</v>
      </c>
      <c r="G472" s="4" t="n">
        <v>190</v>
      </c>
      <c r="H472" s="4" t="n">
        <v>172</v>
      </c>
      <c r="I472" s="3" t="n">
        <v>188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0.1804</v>
      </c>
      <c r="O472" s="8" t="n">
        <v>0.1044</v>
      </c>
      <c r="P472" s="3" t="n">
        <v>0.1289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25.71</v>
      </c>
      <c r="AO472" s="4" t="n">
        <v>25.71</v>
      </c>
      <c r="AP472" s="3" t="n">
        <v>25.31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1.285888482429888</v>
      </c>
      <c r="E473" s="2" t="n">
        <v>2.736127831892306</v>
      </c>
      <c r="F473" s="3" t="n">
        <v>2.013422818791944</v>
      </c>
      <c r="G473" s="4" t="n">
        <v>8531</v>
      </c>
      <c r="H473" s="4" t="n">
        <v>10546</v>
      </c>
      <c r="I473" s="3" t="n">
        <v>18743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4.1132</v>
      </c>
      <c r="O473" s="8" t="n">
        <v>5.7038</v>
      </c>
      <c r="P473" s="3" t="n">
        <v>20.2412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49736</t>
        </is>
      </c>
      <c r="V473" s="10" t="inlineStr">
        <is>
          <t>70869</t>
        </is>
      </c>
      <c r="W473" s="3" t="inlineStr">
        <is>
          <t>199743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456.85</v>
      </c>
      <c r="AO473" s="4" t="n">
        <v>469.35</v>
      </c>
      <c r="AP473" s="3" t="n">
        <v>478.8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-4.991828157833298</v>
      </c>
      <c r="E474" s="2" t="n">
        <v>4.998525508699513</v>
      </c>
      <c r="F474" s="3" t="n">
        <v>-0.6412956981697454</v>
      </c>
      <c r="G474" s="4" t="n">
        <v>1999</v>
      </c>
      <c r="H474" s="4" t="n">
        <v>898</v>
      </c>
      <c r="I474" s="3" t="n">
        <v>844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6.619</v>
      </c>
      <c r="O474" s="8" t="n">
        <v>4.916700000000001</v>
      </c>
      <c r="P474" s="3" t="n">
        <v>3.3225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1017.3</v>
      </c>
      <c r="AO474" s="4" t="n">
        <v>1068.15</v>
      </c>
      <c r="AP474" s="3" t="n">
        <v>1061.3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-0.0682613897431837</v>
      </c>
      <c r="E475" s="2" t="n">
        <v>1.747363163616076</v>
      </c>
      <c r="F475" s="3" t="n">
        <v>0.1725295429771787</v>
      </c>
      <c r="G475" s="4" t="n">
        <v>48507</v>
      </c>
      <c r="H475" s="4" t="n">
        <v>32295</v>
      </c>
      <c r="I475" s="3" t="n">
        <v>64838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168.1801</v>
      </c>
      <c r="O475" s="8" t="n">
        <v>133.9151</v>
      </c>
      <c r="P475" s="3" t="n">
        <v>377.4748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141370</t>
        </is>
      </c>
      <c r="V475" s="10" t="inlineStr">
        <is>
          <t>118253</t>
        </is>
      </c>
      <c r="W475" s="3" t="inlineStr">
        <is>
          <t>216922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-2000</v>
      </c>
      <c r="AC475" s="5" t="n">
        <v>16500</v>
      </c>
      <c r="AD475" s="4" t="n">
        <v>177</v>
      </c>
      <c r="AE475" s="4" t="n">
        <v>201</v>
      </c>
      <c r="AF475" s="5" t="n">
        <v>522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6849.65</v>
      </c>
      <c r="AL475" s="4" t="n">
        <v>6973.95</v>
      </c>
      <c r="AM475" s="5" t="n">
        <v>6949.25</v>
      </c>
      <c r="AN475" s="4" t="n">
        <v>6807.4</v>
      </c>
      <c r="AO475" s="4" t="n">
        <v>6926.35</v>
      </c>
      <c r="AP475" s="3" t="n">
        <v>6938.3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-1.560971633518085</v>
      </c>
      <c r="E486" s="2" t="n">
        <v>3.378462302819522</v>
      </c>
      <c r="F486" s="3" t="n">
        <v>0.2242781048500104</v>
      </c>
      <c r="G486" s="4" t="n">
        <v>4324</v>
      </c>
      <c r="H486" s="4" t="n">
        <v>5830</v>
      </c>
      <c r="I486" s="3" t="n">
        <v>2909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4.6031</v>
      </c>
      <c r="O486" s="8" t="n">
        <v>3.7308</v>
      </c>
      <c r="P486" s="3" t="n">
        <v>1.9079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16145</t>
        </is>
      </c>
      <c r="V486" s="10" t="inlineStr">
        <is>
          <t>13799</t>
        </is>
      </c>
      <c r="W486" s="3" t="inlineStr">
        <is>
          <t>7584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1207.65</v>
      </c>
      <c r="AO486" s="4" t="n">
        <v>1248.45</v>
      </c>
      <c r="AP486" s="3" t="n">
        <v>1251.25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-2.228347192375974</v>
      </c>
      <c r="E487" s="2" t="n">
        <v>4.099574752735445</v>
      </c>
      <c r="F487" s="3" t="n">
        <v>-2.102171019415253</v>
      </c>
      <c r="G487" s="4" t="n">
        <v>576</v>
      </c>
      <c r="H487" s="4" t="n">
        <v>905</v>
      </c>
      <c r="I487" s="3" t="n">
        <v>2690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0.1944</v>
      </c>
      <c r="O487" s="8" t="n">
        <v>0.2587</v>
      </c>
      <c r="P487" s="3" t="n">
        <v>0.7353000000000001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5342</t>
        </is>
      </c>
      <c r="V487" s="10" t="inlineStr">
        <is>
          <t>6128</t>
        </is>
      </c>
      <c r="W487" s="3" t="inlineStr">
        <is>
          <t>14397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209.29</v>
      </c>
      <c r="AO487" s="4" t="n">
        <v>217.87</v>
      </c>
      <c r="AP487" s="3" t="n">
        <v>213.29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-2.442159383033424</v>
      </c>
      <c r="E488" s="2" t="n">
        <v>9.881422924901186</v>
      </c>
      <c r="F488" s="3" t="n">
        <v>-0.2398081534772131</v>
      </c>
      <c r="G488" s="4" t="n">
        <v>650</v>
      </c>
      <c r="H488" s="4" t="n">
        <v>1437</v>
      </c>
      <c r="I488" s="3" t="n">
        <v>2477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0.148</v>
      </c>
      <c r="O488" s="8" t="n">
        <v>2.4522</v>
      </c>
      <c r="P488" s="3" t="n">
        <v>3.1304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141052</t>
        </is>
      </c>
      <c r="V488" s="10" t="inlineStr">
        <is>
          <t>1611183</t>
        </is>
      </c>
      <c r="W488" s="3" t="inlineStr">
        <is>
          <t>1580901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7.59</v>
      </c>
      <c r="AO488" s="4" t="n">
        <v>8.34</v>
      </c>
      <c r="AP488" s="3" t="n">
        <v>8.32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-4.747632178395878</v>
      </c>
      <c r="E489" s="2" t="n">
        <v>15.82127123977345</v>
      </c>
      <c r="F489" s="3" t="n">
        <v>-2.945011953923062</v>
      </c>
      <c r="G489" s="4" t="n">
        <v>10890</v>
      </c>
      <c r="H489" s="4" t="n">
        <v>28557</v>
      </c>
      <c r="I489" s="3" t="n">
        <v>10045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5.295700000000001</v>
      </c>
      <c r="O489" s="8" t="n">
        <v>23.6497</v>
      </c>
      <c r="P489" s="3" t="n">
        <v>5.8591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50421</t>
        </is>
      </c>
      <c r="V489" s="10" t="inlineStr">
        <is>
          <t>178198</t>
        </is>
      </c>
      <c r="W489" s="3" t="inlineStr">
        <is>
          <t>46462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397.25</v>
      </c>
      <c r="AO489" s="4" t="n">
        <v>460.1</v>
      </c>
      <c r="AP489" s="3" t="n">
        <v>446.55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-1.016260162601609</v>
      </c>
      <c r="E490" s="2" t="n">
        <v>1.701378703432086</v>
      </c>
      <c r="F490" s="3" t="n">
        <v>-0.2019036631093172</v>
      </c>
      <c r="G490" s="4" t="n">
        <v>9680</v>
      </c>
      <c r="H490" s="4" t="n">
        <v>7450</v>
      </c>
      <c r="I490" s="3" t="n">
        <v>6310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6.2993</v>
      </c>
      <c r="O490" s="8" t="n">
        <v>5.570900000000001</v>
      </c>
      <c r="P490" s="3" t="n">
        <v>4.2107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313348</t>
        </is>
      </c>
      <c r="V490" s="10" t="inlineStr">
        <is>
          <t>310716</t>
        </is>
      </c>
      <c r="W490" s="3" t="inlineStr">
        <is>
          <t>209319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68.18000000000001</v>
      </c>
      <c r="AO490" s="4" t="n">
        <v>69.34</v>
      </c>
      <c r="AP490" s="3" t="n">
        <v>69.2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-1.355676897006222</v>
      </c>
      <c r="E491" s="2" t="n">
        <v>5.907615957243758</v>
      </c>
      <c r="F491" s="3" t="n">
        <v>0.4866180048661677</v>
      </c>
      <c r="G491" s="4" t="n">
        <v>5126</v>
      </c>
      <c r="H491" s="4" t="n">
        <v>7706</v>
      </c>
      <c r="I491" s="3" t="n">
        <v>3284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2.9801</v>
      </c>
      <c r="O491" s="8" t="n">
        <v>5.4896</v>
      </c>
      <c r="P491" s="3" t="n">
        <v>1.9873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20545</t>
        </is>
      </c>
      <c r="V491" s="10" t="inlineStr">
        <is>
          <t>39455</t>
        </is>
      </c>
      <c r="W491" s="3" t="inlineStr">
        <is>
          <t>14800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523.9</v>
      </c>
      <c r="AO491" s="4" t="n">
        <v>554.85</v>
      </c>
      <c r="AP491" s="3" t="n">
        <v>557.55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-2.055826582523971</v>
      </c>
      <c r="E492" s="2" t="n">
        <v>2.165237391661964</v>
      </c>
      <c r="F492" s="3" t="n">
        <v>-0.549405494054946</v>
      </c>
      <c r="G492" s="4" t="n">
        <v>3997</v>
      </c>
      <c r="H492" s="4" t="n">
        <v>2200</v>
      </c>
      <c r="I492" s="3" t="n">
        <v>2258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7.937100000000001</v>
      </c>
      <c r="O492" s="8" t="n">
        <v>4.9401</v>
      </c>
      <c r="P492" s="3" t="n">
        <v>13.0191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5929</t>
        </is>
      </c>
      <c r="V492" s="10" t="inlineStr">
        <is>
          <t>4916</t>
        </is>
      </c>
      <c r="W492" s="3" t="inlineStr">
        <is>
          <t>16675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6565.1</v>
      </c>
      <c r="AO492" s="4" t="n">
        <v>6707.25</v>
      </c>
      <c r="AP492" s="3" t="n">
        <v>6670.4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0.2355549397256383</v>
      </c>
      <c r="E493" s="2" t="n">
        <v>0.5667680398120021</v>
      </c>
      <c r="F493" s="3" t="n">
        <v>2.955326460481099</v>
      </c>
      <c r="G493" s="4" t="n">
        <v>129</v>
      </c>
      <c r="H493" s="4" t="n">
        <v>212</v>
      </c>
      <c r="I493" s="3" t="n">
        <v>147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0.237</v>
      </c>
      <c r="O493" s="8" t="n">
        <v>0.4062</v>
      </c>
      <c r="P493" s="3" t="n">
        <v>0.5054999999999999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361.7</v>
      </c>
      <c r="AO493" s="4" t="n">
        <v>363.75</v>
      </c>
      <c r="AP493" s="3" t="n">
        <v>374.5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-4.700220937622945</v>
      </c>
      <c r="E494" s="2" t="n">
        <v>4.998729674796736</v>
      </c>
      <c r="F494" s="3" t="n">
        <v>2.044643397253656</v>
      </c>
      <c r="G494" s="4" t="n">
        <v>2480</v>
      </c>
      <c r="H494" s="4" t="n">
        <v>918</v>
      </c>
      <c r="I494" s="3" t="n">
        <v>909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6.7554</v>
      </c>
      <c r="O494" s="8" t="n">
        <v>3.0047</v>
      </c>
      <c r="P494" s="3" t="n">
        <v>2.9779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1574.4</v>
      </c>
      <c r="AO494" s="4" t="n">
        <v>1653.1</v>
      </c>
      <c r="AP494" s="3" t="n">
        <v>1686.9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-1.765002521432163</v>
      </c>
      <c r="E495" s="2" t="n">
        <v>-0.1540041067761865</v>
      </c>
      <c r="F495" s="3" t="n">
        <v>1.131105398457596</v>
      </c>
      <c r="G495" s="4" t="n">
        <v>70193</v>
      </c>
      <c r="H495" s="4" t="n">
        <v>83230</v>
      </c>
      <c r="I495" s="3" t="n">
        <v>24705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87.0467</v>
      </c>
      <c r="O495" s="8" t="n">
        <v>105.6593</v>
      </c>
      <c r="P495" s="3" t="n">
        <v>21.108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4422790</t>
        </is>
      </c>
      <c r="V495" s="10" t="inlineStr">
        <is>
          <t>4640878</t>
        </is>
      </c>
      <c r="W495" s="3" t="inlineStr">
        <is>
          <t>1997903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38.96</v>
      </c>
      <c r="AO495" s="4" t="n">
        <v>38.9</v>
      </c>
      <c r="AP495" s="3" t="n">
        <v>39.34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0.1100244498777432</v>
      </c>
      <c r="E497" s="2" t="n">
        <v>0.1375829364594826</v>
      </c>
      <c r="F497" s="3" t="n">
        <v>-0.04308802965756989</v>
      </c>
      <c r="G497" s="4" t="n">
        <v>104</v>
      </c>
      <c r="H497" s="4" t="n">
        <v>93</v>
      </c>
      <c r="I497" s="3" t="n">
        <v>192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1.1563</v>
      </c>
      <c r="O497" s="8" t="n">
        <v>0.5799000000000001</v>
      </c>
      <c r="P497" s="3" t="n">
        <v>1.1581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8778</t>
        </is>
      </c>
      <c r="V497" s="10" t="inlineStr">
        <is>
          <t>3502</t>
        </is>
      </c>
      <c r="W497" s="3" t="inlineStr">
        <is>
          <t>5418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1228.35</v>
      </c>
      <c r="AO497" s="4" t="n">
        <v>1230.04</v>
      </c>
      <c r="AP497" s="3" t="n">
        <v>1229.51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-0.2095806241640068</v>
      </c>
      <c r="E498" s="2" t="n">
        <v>0.5634004730843758</v>
      </c>
      <c r="F498" s="3" t="n">
        <v>-0.0962251240235029</v>
      </c>
      <c r="G498" s="4" t="n">
        <v>411</v>
      </c>
      <c r="H498" s="4" t="n">
        <v>468</v>
      </c>
      <c r="I498" s="3" t="n">
        <v>377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0.6993</v>
      </c>
      <c r="O498" s="8" t="n">
        <v>2.7673</v>
      </c>
      <c r="P498" s="3" t="n">
        <v>0.6383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3956</t>
        </is>
      </c>
      <c r="V498" s="10" t="inlineStr">
        <is>
          <t>16515</t>
        </is>
      </c>
      <c r="W498" s="3" t="inlineStr">
        <is>
          <t>3875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1395.1</v>
      </c>
      <c r="AO498" s="4" t="n">
        <v>1402.96</v>
      </c>
      <c r="AP498" s="3" t="n">
        <v>1401.61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-0.4300371794667299</v>
      </c>
      <c r="E499" s="2" t="n">
        <v>0.0528850391429484</v>
      </c>
      <c r="F499" s="3" t="n">
        <v>-0.05606054538902378</v>
      </c>
      <c r="G499" s="4" t="n">
        <v>230</v>
      </c>
      <c r="H499" s="4" t="n">
        <v>215</v>
      </c>
      <c r="I499" s="3" t="n">
        <v>152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6.8665</v>
      </c>
      <c r="O499" s="8" t="n">
        <v>1.0817</v>
      </c>
      <c r="P499" s="3" t="n">
        <v>1.0024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53685</t>
        </is>
      </c>
      <c r="V499" s="10" t="inlineStr">
        <is>
          <t>5790</t>
        </is>
      </c>
      <c r="W499" s="3" t="inlineStr">
        <is>
          <t>7170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1247.99</v>
      </c>
      <c r="AO499" s="4" t="n">
        <v>1248.65</v>
      </c>
      <c r="AP499" s="3" t="n">
        <v>1247.95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0.2955108809752661</v>
      </c>
      <c r="E500" s="2" t="n">
        <v>0.4775809600872543</v>
      </c>
      <c r="F500" s="3" t="n">
        <v>-0.3282534291541566</v>
      </c>
      <c r="G500" s="4" t="n">
        <v>50</v>
      </c>
      <c r="H500" s="4" t="n">
        <v>320</v>
      </c>
      <c r="I500" s="3" t="n">
        <v>198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0.4117</v>
      </c>
      <c r="O500" s="8" t="n">
        <v>1.6024</v>
      </c>
      <c r="P500" s="3" t="n">
        <v>1.4858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3551</t>
        </is>
      </c>
      <c r="V500" s="10" t="inlineStr">
        <is>
          <t>11463</t>
        </is>
      </c>
      <c r="W500" s="3" t="inlineStr">
        <is>
          <t>10274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1136.98</v>
      </c>
      <c r="AO500" s="4" t="n">
        <v>1142.41</v>
      </c>
      <c r="AP500" s="3" t="n">
        <v>1138.66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2.725319228067268</v>
      </c>
      <c r="E501" s="2" t="n">
        <v>0.01206830661545073</v>
      </c>
      <c r="F501" s="3" t="n">
        <v>1.653158498079356</v>
      </c>
      <c r="G501" s="4" t="n">
        <v>18143</v>
      </c>
      <c r="H501" s="4" t="n">
        <v>11260</v>
      </c>
      <c r="I501" s="3" t="n">
        <v>10483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37.8943</v>
      </c>
      <c r="O501" s="8" t="n">
        <v>19.4915</v>
      </c>
      <c r="P501" s="3" t="n">
        <v>16.5967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110906</t>
        </is>
      </c>
      <c r="V501" s="10" t="inlineStr">
        <is>
          <t>41811</t>
        </is>
      </c>
      <c r="W501" s="3" t="inlineStr">
        <is>
          <t>48216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2485.85</v>
      </c>
      <c r="AO501" s="4" t="n">
        <v>2486.15</v>
      </c>
      <c r="AP501" s="3" t="n">
        <v>2527.25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-1.871069182389945</v>
      </c>
      <c r="E502" s="2" t="n">
        <v>12.72232014100304</v>
      </c>
      <c r="F502" s="3" t="n">
        <v>1.350390902629713</v>
      </c>
      <c r="G502" s="4" t="n">
        <v>25337</v>
      </c>
      <c r="H502" s="4" t="n">
        <v>116012</v>
      </c>
      <c r="I502" s="3" t="n">
        <v>72270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23.3471</v>
      </c>
      <c r="O502" s="8" t="n">
        <v>237.6308</v>
      </c>
      <c r="P502" s="3" t="n">
        <v>116.1778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1688289</t>
        </is>
      </c>
      <c r="V502" s="10" t="inlineStr">
        <is>
          <t>8476574</t>
        </is>
      </c>
      <c r="W502" s="3" t="inlineStr">
        <is>
          <t>4691668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62.41</v>
      </c>
      <c r="AO502" s="4" t="n">
        <v>70.34999999999999</v>
      </c>
      <c r="AP502" s="3" t="n">
        <v>71.3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-1.190476190476202</v>
      </c>
      <c r="E503" s="2" t="n">
        <v>0.2126151665485552</v>
      </c>
      <c r="F503" s="3" t="n">
        <v>-0.2828854314002869</v>
      </c>
      <c r="G503" s="4" t="n">
        <v>28</v>
      </c>
      <c r="H503" s="4" t="n">
        <v>36</v>
      </c>
      <c r="I503" s="3" t="n">
        <v>43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0.0115</v>
      </c>
      <c r="O503" s="8" t="n">
        <v>0.7334000000000001</v>
      </c>
      <c r="P503" s="3" t="n">
        <v>0.7343000000000001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1335</t>
        </is>
      </c>
      <c r="V503" s="10" t="inlineStr">
        <is>
          <t>103480</t>
        </is>
      </c>
      <c r="W503" s="3" t="inlineStr">
        <is>
          <t>101117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70.55</v>
      </c>
      <c r="AO503" s="4" t="n">
        <v>70.7</v>
      </c>
      <c r="AP503" s="3" t="n">
        <v>70.5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-0.4673047104742633</v>
      </c>
      <c r="E504" s="2" t="n">
        <v>-1.219407378757601</v>
      </c>
      <c r="F504" s="3" t="n">
        <v>-0.4404903037751651</v>
      </c>
      <c r="G504" s="4" t="n">
        <v>48420</v>
      </c>
      <c r="H504" s="4" t="n">
        <v>71203</v>
      </c>
      <c r="I504" s="3" t="n">
        <v>77589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277.9824</v>
      </c>
      <c r="O504" s="8" t="n">
        <v>504.929</v>
      </c>
      <c r="P504" s="3" t="n">
        <v>448.9830000000001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308881</t>
        </is>
      </c>
      <c r="V504" s="10" t="inlineStr">
        <is>
          <t>744554</t>
        </is>
      </c>
      <c r="W504" s="3" t="inlineStr">
        <is>
          <t>567556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24675</v>
      </c>
      <c r="AC504" s="5" t="n">
        <v>78750</v>
      </c>
      <c r="AD504" s="4" t="n">
        <v>421</v>
      </c>
      <c r="AE504" s="4" t="n">
        <v>429</v>
      </c>
      <c r="AF504" s="5" t="n">
        <v>869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4634.8</v>
      </c>
      <c r="AL504" s="4" t="n">
        <v>4640.8</v>
      </c>
      <c r="AM504" s="5" t="n">
        <v>4574.75</v>
      </c>
      <c r="AN504" s="4" t="n">
        <v>4653.9</v>
      </c>
      <c r="AO504" s="4" t="n">
        <v>4597.15</v>
      </c>
      <c r="AP504" s="3" t="n">
        <v>4576.9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-0.1329964090969544</v>
      </c>
      <c r="E505" s="2" t="n">
        <v>1.038753495805043</v>
      </c>
      <c r="F505" s="3" t="n">
        <v>0.6063002504283522</v>
      </c>
      <c r="G505" s="4" t="n">
        <v>20407</v>
      </c>
      <c r="H505" s="4" t="n">
        <v>17404</v>
      </c>
      <c r="I505" s="3" t="n">
        <v>17894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26.1308</v>
      </c>
      <c r="O505" s="8" t="n">
        <v>21.5618</v>
      </c>
      <c r="P505" s="3" t="n">
        <v>24.149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159170</t>
        </is>
      </c>
      <c r="V505" s="10" t="inlineStr">
        <is>
          <t>129293</t>
        </is>
      </c>
      <c r="W505" s="3" t="inlineStr">
        <is>
          <t>104626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750.9</v>
      </c>
      <c r="AO505" s="4" t="n">
        <v>758.7</v>
      </c>
      <c r="AP505" s="3" t="n">
        <v>763.3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0.1823831396919821</v>
      </c>
      <c r="E506" s="2" t="n">
        <v>11.67824152113815</v>
      </c>
      <c r="F506" s="3" t="n">
        <v>5.608887278874596</v>
      </c>
      <c r="G506" s="4" t="n">
        <v>1082</v>
      </c>
      <c r="H506" s="4" t="n">
        <v>2584</v>
      </c>
      <c r="I506" s="3" t="n">
        <v>2599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0.3768</v>
      </c>
      <c r="O506" s="8" t="n">
        <v>2.0945</v>
      </c>
      <c r="P506" s="3" t="n">
        <v>1.5336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16902</t>
        </is>
      </c>
      <c r="V506" s="10" t="inlineStr">
        <is>
          <t>72620</t>
        </is>
      </c>
      <c r="W506" s="3" t="inlineStr">
        <is>
          <t>54659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148.31</v>
      </c>
      <c r="AO506" s="4" t="n">
        <v>165.63</v>
      </c>
      <c r="AP506" s="3" t="n">
        <v>174.92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-0.170930431314455</v>
      </c>
      <c r="E507" s="2" t="n">
        <v>0.6563552308658182</v>
      </c>
      <c r="F507" s="3" t="n">
        <v>0</v>
      </c>
      <c r="G507" s="4" t="n">
        <v>8207</v>
      </c>
      <c r="H507" s="4" t="n">
        <v>9930</v>
      </c>
      <c r="I507" s="3" t="n">
        <v>4141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6.931100000000001</v>
      </c>
      <c r="O507" s="8" t="n">
        <v>8.3833</v>
      </c>
      <c r="P507" s="3" t="n">
        <v>2.7142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22577</t>
        </is>
      </c>
      <c r="V507" s="10" t="inlineStr">
        <is>
          <t>39001</t>
        </is>
      </c>
      <c r="W507" s="3" t="inlineStr">
        <is>
          <t>18768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876.05</v>
      </c>
      <c r="AO507" s="4" t="n">
        <v>881.8</v>
      </c>
      <c r="AP507" s="3" t="n">
        <v>881.8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-4.271750935199721</v>
      </c>
      <c r="E508" s="2" t="n">
        <v>-4.248077650321433</v>
      </c>
      <c r="F508" s="3" t="n">
        <v>-1.671932596103218</v>
      </c>
      <c r="G508" s="4" t="n">
        <v>33860</v>
      </c>
      <c r="H508" s="4" t="n">
        <v>159743</v>
      </c>
      <c r="I508" s="3" t="n">
        <v>29293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34.0968</v>
      </c>
      <c r="O508" s="8" t="n">
        <v>253.7061</v>
      </c>
      <c r="P508" s="3" t="n">
        <v>28.0173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460298</t>
        </is>
      </c>
      <c r="V508" s="10" t="inlineStr">
        <is>
          <t>2742378</t>
        </is>
      </c>
      <c r="W508" s="3" t="inlineStr">
        <is>
          <t>301041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396.65</v>
      </c>
      <c r="AO508" s="4" t="n">
        <v>379.8</v>
      </c>
      <c r="AP508" s="3" t="n">
        <v>373.45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-2.840764977426064</v>
      </c>
      <c r="E509" s="2" t="n">
        <v>4.502340799526632</v>
      </c>
      <c r="F509" s="3" t="n">
        <v>0.6944675748592715</v>
      </c>
      <c r="G509" s="4" t="n">
        <v>449</v>
      </c>
      <c r="H509" s="4" t="n">
        <v>282</v>
      </c>
      <c r="I509" s="3" t="n">
        <v>259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1.4344</v>
      </c>
      <c r="O509" s="8" t="n">
        <v>0.8652</v>
      </c>
      <c r="P509" s="3" t="n">
        <v>0.8966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2872.95</v>
      </c>
      <c r="AO509" s="4" t="n">
        <v>3002.3</v>
      </c>
      <c r="AP509" s="3" t="n">
        <v>3023.15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-4.174780915287235</v>
      </c>
      <c r="E510" s="2" t="n">
        <v>4.832973453575502</v>
      </c>
      <c r="F510" s="3" t="n">
        <v>-2.162718846549944</v>
      </c>
      <c r="G510" s="4" t="n">
        <v>21010</v>
      </c>
      <c r="H510" s="4" t="n">
        <v>19393</v>
      </c>
      <c r="I510" s="3" t="n">
        <v>8956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21.0204</v>
      </c>
      <c r="O510" s="8" t="n">
        <v>13.6942</v>
      </c>
      <c r="P510" s="3" t="n">
        <v>9.2165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564444</t>
        </is>
      </c>
      <c r="V510" s="10" t="inlineStr">
        <is>
          <t>290565</t>
        </is>
      </c>
      <c r="W510" s="3" t="inlineStr">
        <is>
          <t>264692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157.46</v>
      </c>
      <c r="AO510" s="4" t="n">
        <v>165.07</v>
      </c>
      <c r="AP510" s="3" t="n">
        <v>161.5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-1.833501139314287</v>
      </c>
      <c r="E511" s="2" t="n">
        <v>2.029689608636972</v>
      </c>
      <c r="F511" s="3" t="n">
        <v>-3.280249722236919</v>
      </c>
      <c r="G511" s="4" t="n">
        <v>544</v>
      </c>
      <c r="H511" s="4" t="n">
        <v>280</v>
      </c>
      <c r="I511" s="3" t="n">
        <v>660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0.5283</v>
      </c>
      <c r="O511" s="8" t="n">
        <v>0.1738</v>
      </c>
      <c r="P511" s="3" t="n">
        <v>0.5032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4282</t>
        </is>
      </c>
      <c r="V511" s="10" t="inlineStr">
        <is>
          <t>1035</t>
        </is>
      </c>
      <c r="W511" s="3" t="inlineStr">
        <is>
          <t>2102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926.25</v>
      </c>
      <c r="AO511" s="4" t="n">
        <v>945.05</v>
      </c>
      <c r="AP511" s="3" t="n">
        <v>914.05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-1.31854697869369</v>
      </c>
      <c r="E512" s="2" t="n">
        <v>5.070347756835694</v>
      </c>
      <c r="F512" s="3" t="n">
        <v>-0.825332659592402</v>
      </c>
      <c r="G512" s="4" t="n">
        <v>46910</v>
      </c>
      <c r="H512" s="4" t="n">
        <v>44028</v>
      </c>
      <c r="I512" s="3" t="n">
        <v>18100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53.6494</v>
      </c>
      <c r="O512" s="8" t="n">
        <v>43.5111</v>
      </c>
      <c r="P512" s="3" t="n">
        <v>16.3181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545649</t>
        </is>
      </c>
      <c r="V512" s="10" t="inlineStr">
        <is>
          <t>313256</t>
        </is>
      </c>
      <c r="W512" s="3" t="inlineStr">
        <is>
          <t>119109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565.05</v>
      </c>
      <c r="AO512" s="4" t="n">
        <v>593.7</v>
      </c>
      <c r="AP512" s="3" t="n">
        <v>588.8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-0.9213323883770342</v>
      </c>
      <c r="E513" s="2" t="n">
        <v>4.531984467606788</v>
      </c>
      <c r="F513" s="3" t="n">
        <v>-1.089984847744264</v>
      </c>
      <c r="G513" s="4" t="n">
        <v>33794</v>
      </c>
      <c r="H513" s="4" t="n">
        <v>24109</v>
      </c>
      <c r="I513" s="3" t="n">
        <v>19914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68.5483</v>
      </c>
      <c r="O513" s="8" t="n">
        <v>35.2792</v>
      </c>
      <c r="P513" s="3" t="n">
        <v>31.5163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1620637</t>
        </is>
      </c>
      <c r="V513" s="10" t="inlineStr">
        <is>
          <t>774565</t>
        </is>
      </c>
      <c r="W513" s="3" t="inlineStr">
        <is>
          <t>569232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195.72</v>
      </c>
      <c r="AO513" s="4" t="n">
        <v>204.59</v>
      </c>
      <c r="AP513" s="3" t="n">
        <v>202.36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-1.306406526327805</v>
      </c>
      <c r="E514" s="2" t="n">
        <v>-0.115606936416185</v>
      </c>
      <c r="F514" s="3" t="n">
        <v>0</v>
      </c>
      <c r="G514" s="4" t="n">
        <v>125</v>
      </c>
      <c r="H514" s="4" t="n">
        <v>109</v>
      </c>
      <c r="I514" s="3" t="n">
        <v>105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0.8519</v>
      </c>
      <c r="O514" s="8" t="n">
        <v>0.6224000000000001</v>
      </c>
      <c r="P514" s="3" t="n">
        <v>0.4918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865</v>
      </c>
      <c r="AO514" s="4" t="n">
        <v>864</v>
      </c>
      <c r="AP514" s="3" t="n">
        <v>864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0.0624609618988097</v>
      </c>
      <c r="E515" s="2" t="n">
        <v>-0.1014357053682861</v>
      </c>
      <c r="F515" s="3" t="n">
        <v>-1.304381785519023</v>
      </c>
      <c r="G515" s="4" t="n">
        <v>17865</v>
      </c>
      <c r="H515" s="4" t="n">
        <v>10446</v>
      </c>
      <c r="I515" s="3" t="n">
        <v>5840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10.3379</v>
      </c>
      <c r="O515" s="8" t="n">
        <v>11.0044</v>
      </c>
      <c r="P515" s="3" t="n">
        <v>4.2736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67313</t>
        </is>
      </c>
      <c r="V515" s="10" t="inlineStr">
        <is>
          <t>76274</t>
        </is>
      </c>
      <c r="W515" s="3" t="inlineStr">
        <is>
          <t>35371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640.8</v>
      </c>
      <c r="AO515" s="4" t="n">
        <v>640.15</v>
      </c>
      <c r="AP515" s="3" t="n">
        <v>631.8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1.814058956916093</v>
      </c>
      <c r="E516" s="2" t="n">
        <v>-2.004454342984407</v>
      </c>
      <c r="F516" s="3" t="n">
        <v>-1.704545454545454</v>
      </c>
      <c r="G516" s="4" t="n">
        <v>112</v>
      </c>
      <c r="H516" s="4" t="n">
        <v>62</v>
      </c>
      <c r="I516" s="3" t="n">
        <v>62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0.2613</v>
      </c>
      <c r="O516" s="8" t="n">
        <v>0.2534</v>
      </c>
      <c r="P516" s="3" t="n">
        <v>0.171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89.8</v>
      </c>
      <c r="AO516" s="4" t="n">
        <v>88</v>
      </c>
      <c r="AP516" s="3" t="n">
        <v>86.5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0.5345071529633609</v>
      </c>
      <c r="E517" s="2" t="n">
        <v>5.999478759447495</v>
      </c>
      <c r="F517" s="3" t="n">
        <v>3.565106215578285</v>
      </c>
      <c r="G517" s="4" t="n">
        <v>41652</v>
      </c>
      <c r="H517" s="4" t="n">
        <v>42601</v>
      </c>
      <c r="I517" s="3" t="n">
        <v>22881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28.2594</v>
      </c>
      <c r="O517" s="8" t="n">
        <v>31.891</v>
      </c>
      <c r="P517" s="3" t="n">
        <v>20.7083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332552</t>
        </is>
      </c>
      <c r="V517" s="10" t="inlineStr">
        <is>
          <t>584655</t>
        </is>
      </c>
      <c r="W517" s="3" t="inlineStr">
        <is>
          <t>361238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191.85</v>
      </c>
      <c r="AO517" s="4" t="n">
        <v>203.36</v>
      </c>
      <c r="AP517" s="3" t="n">
        <v>210.61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3.161053684561526</v>
      </c>
      <c r="E518" s="2" t="n">
        <v>2.152692481737666</v>
      </c>
      <c r="F518" s="3" t="n">
        <v>-1.518795089229211</v>
      </c>
      <c r="G518" s="4" t="n">
        <v>85680</v>
      </c>
      <c r="H518" s="4" t="n">
        <v>50422</v>
      </c>
      <c r="I518" s="3" t="n">
        <v>24674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174.7194</v>
      </c>
      <c r="O518" s="8" t="n">
        <v>67.9075</v>
      </c>
      <c r="P518" s="3" t="n">
        <v>22.5025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1120994</t>
        </is>
      </c>
      <c r="V518" s="10" t="inlineStr">
        <is>
          <t>495432</t>
        </is>
      </c>
      <c r="W518" s="3" t="inlineStr">
        <is>
          <t>139388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773.45</v>
      </c>
      <c r="AO518" s="4" t="n">
        <v>790.1</v>
      </c>
      <c r="AP518" s="3" t="n">
        <v>778.1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-1.039019285393941</v>
      </c>
      <c r="E519" s="2" t="n">
        <v>0.6344890097439411</v>
      </c>
      <c r="F519" s="3" t="n">
        <v>0.7655933348345045</v>
      </c>
      <c r="G519" s="4" t="n">
        <v>3481</v>
      </c>
      <c r="H519" s="4" t="n">
        <v>3419</v>
      </c>
      <c r="I519" s="3" t="n">
        <v>1746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1.2208</v>
      </c>
      <c r="O519" s="8" t="n">
        <v>0.7491</v>
      </c>
      <c r="P519" s="3" t="n">
        <v>0.5629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45074</t>
        </is>
      </c>
      <c r="V519" s="10" t="inlineStr">
        <is>
          <t>25848</t>
        </is>
      </c>
      <c r="W519" s="3" t="inlineStr">
        <is>
          <t>23475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132.39</v>
      </c>
      <c r="AO519" s="4" t="n">
        <v>133.23</v>
      </c>
      <c r="AP519" s="3" t="n">
        <v>134.25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0.7612224336729059</v>
      </c>
      <c r="E520" s="2" t="n">
        <v>1.888679035662691</v>
      </c>
      <c r="F520" s="3" t="n">
        <v>4.481517827935884</v>
      </c>
      <c r="G520" s="4" t="n">
        <v>714</v>
      </c>
      <c r="H520" s="4" t="n">
        <v>1128</v>
      </c>
      <c r="I520" s="3" t="n">
        <v>575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0.2206</v>
      </c>
      <c r="O520" s="8" t="n">
        <v>0.5503</v>
      </c>
      <c r="P520" s="3" t="n">
        <v>0.3367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14736</t>
        </is>
      </c>
      <c r="V520" s="10" t="inlineStr">
        <is>
          <t>28146</t>
        </is>
      </c>
      <c r="W520" s="3" t="inlineStr">
        <is>
          <t>21871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90.01000000000001</v>
      </c>
      <c r="AO520" s="4" t="n">
        <v>91.70999999999999</v>
      </c>
      <c r="AP520" s="3" t="n">
        <v>95.81999999999999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-0.05796821409593959</v>
      </c>
      <c r="E521" s="2" t="n">
        <v>4.698148774711212</v>
      </c>
      <c r="F521" s="3" t="n">
        <v>2.843820691565485</v>
      </c>
      <c r="G521" s="4" t="n">
        <v>8041</v>
      </c>
      <c r="H521" s="4" t="n">
        <v>25235</v>
      </c>
      <c r="I521" s="3" t="n">
        <v>12859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5.835</v>
      </c>
      <c r="O521" s="8" t="n">
        <v>15.992</v>
      </c>
      <c r="P521" s="3" t="n">
        <v>8.3802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153280</t>
        </is>
      </c>
      <c r="V521" s="10" t="inlineStr">
        <is>
          <t>326351</t>
        </is>
      </c>
      <c r="W521" s="3" t="inlineStr">
        <is>
          <t>190786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206.89</v>
      </c>
      <c r="AO521" s="4" t="n">
        <v>216.61</v>
      </c>
      <c r="AP521" s="3" t="n">
        <v>222.77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0.3876193231125346</v>
      </c>
      <c r="E522" s="2" t="n">
        <v>2.973720608575378</v>
      </c>
      <c r="F522" s="3" t="n">
        <v>0.1678979180658065</v>
      </c>
      <c r="G522" s="4" t="n">
        <v>246</v>
      </c>
      <c r="H522" s="4" t="n">
        <v>233</v>
      </c>
      <c r="I522" s="3" t="n">
        <v>224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0.226</v>
      </c>
      <c r="O522" s="8" t="n">
        <v>0.5233</v>
      </c>
      <c r="P522" s="3" t="n">
        <v>0.4355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173.52</v>
      </c>
      <c r="AO522" s="4" t="n">
        <v>178.68</v>
      </c>
      <c r="AP522" s="3" t="n">
        <v>178.98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1.961727089143193</v>
      </c>
      <c r="E523" s="2" t="n">
        <v>-0.2452136187871405</v>
      </c>
      <c r="F523" s="3" t="n">
        <v>0.6807223220194751</v>
      </c>
      <c r="G523" s="4" t="n">
        <v>1717</v>
      </c>
      <c r="H523" s="4" t="n">
        <v>2136</v>
      </c>
      <c r="I523" s="3" t="n">
        <v>1098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0.7075</v>
      </c>
      <c r="O523" s="8" t="n">
        <v>1.0348</v>
      </c>
      <c r="P523" s="3" t="n">
        <v>0.2408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35033</t>
        </is>
      </c>
      <c r="V523" s="10" t="inlineStr">
        <is>
          <t>57565</t>
        </is>
      </c>
      <c r="W523" s="3" t="inlineStr">
        <is>
          <t>12855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106.03</v>
      </c>
      <c r="AO523" s="4" t="n">
        <v>105.77</v>
      </c>
      <c r="AP523" s="3" t="n">
        <v>106.49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0.3055243795984594</v>
      </c>
      <c r="E524" s="2" t="n">
        <v>2.44918256977683</v>
      </c>
      <c r="F524" s="3" t="n">
        <v>4.229112311146172</v>
      </c>
      <c r="G524" s="4" t="n">
        <v>39186</v>
      </c>
      <c r="H524" s="4" t="n">
        <v>29345</v>
      </c>
      <c r="I524" s="3" t="n">
        <v>90389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68.9199</v>
      </c>
      <c r="O524" s="8" t="n">
        <v>56.299</v>
      </c>
      <c r="P524" s="3" t="n">
        <v>183.892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283116</t>
        </is>
      </c>
      <c r="V524" s="10" t="inlineStr">
        <is>
          <t>191141</t>
        </is>
      </c>
      <c r="W524" s="3" t="inlineStr">
        <is>
          <t>457539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804.35</v>
      </c>
      <c r="AO524" s="4" t="n">
        <v>824.05</v>
      </c>
      <c r="AP524" s="3" t="n">
        <v>858.9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0.4838131644964705</v>
      </c>
      <c r="E525" s="2" t="n">
        <v>0.7489746180823953</v>
      </c>
      <c r="F525" s="3" t="n">
        <v>-0.2006018054162541</v>
      </c>
      <c r="G525" s="4" t="n">
        <v>16870</v>
      </c>
      <c r="H525" s="4" t="n">
        <v>10186</v>
      </c>
      <c r="I525" s="3" t="n">
        <v>8127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17.3116</v>
      </c>
      <c r="O525" s="8" t="n">
        <v>9.6656</v>
      </c>
      <c r="P525" s="3" t="n">
        <v>7.975000000000001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88264</t>
        </is>
      </c>
      <c r="V525" s="10" t="inlineStr">
        <is>
          <t>44865</t>
        </is>
      </c>
      <c r="W525" s="3" t="inlineStr">
        <is>
          <t>39729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841.15</v>
      </c>
      <c r="AO525" s="4" t="n">
        <v>847.45</v>
      </c>
      <c r="AP525" s="3" t="n">
        <v>845.75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1.902257647034663</v>
      </c>
      <c r="E526" s="2" t="n">
        <v>2.235661727648415</v>
      </c>
      <c r="F526" s="3" t="n">
        <v>2.030997357731593</v>
      </c>
      <c r="G526" s="4" t="n">
        <v>16972</v>
      </c>
      <c r="H526" s="4" t="n">
        <v>13203</v>
      </c>
      <c r="I526" s="3" t="n">
        <v>14959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12.2415</v>
      </c>
      <c r="O526" s="8" t="n">
        <v>24.9033</v>
      </c>
      <c r="P526" s="3" t="n">
        <v>13.0468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25130</t>
        </is>
      </c>
      <c r="V526" s="10" t="inlineStr">
        <is>
          <t>65230</t>
        </is>
      </c>
      <c r="W526" s="3" t="inlineStr">
        <is>
          <t>27975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2480.25</v>
      </c>
      <c r="AO526" s="4" t="n">
        <v>2535.7</v>
      </c>
      <c r="AP526" s="3" t="n">
        <v>2587.2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-4.963176432917069</v>
      </c>
      <c r="E527" s="2" t="n">
        <v>-0.4043126684636152</v>
      </c>
      <c r="F527" s="3" t="n">
        <v>-4.330175913396474</v>
      </c>
      <c r="G527" s="4" t="n">
        <v>3341</v>
      </c>
      <c r="H527" s="4" t="n">
        <v>2810</v>
      </c>
      <c r="I527" s="3" t="n">
        <v>746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2.0478</v>
      </c>
      <c r="O527" s="8" t="n">
        <v>1.1822</v>
      </c>
      <c r="P527" s="3" t="n">
        <v>0.4802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414493</t>
        </is>
      </c>
      <c r="V527" s="10" t="inlineStr">
        <is>
          <t>166661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29.68</v>
      </c>
      <c r="AO527" s="4" t="n">
        <v>29.56</v>
      </c>
      <c r="AP527" s="3" t="n">
        <v>28.28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-3.692824171212762</v>
      </c>
      <c r="E528" s="2" t="n">
        <v>1.54684095860567</v>
      </c>
      <c r="F528" s="3" t="n">
        <v>-2.102553100193094</v>
      </c>
      <c r="G528" s="4" t="n">
        <v>73624</v>
      </c>
      <c r="H528" s="4" t="n">
        <v>93318</v>
      </c>
      <c r="I528" s="3" t="n">
        <v>41789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129.0711</v>
      </c>
      <c r="O528" s="8" t="n">
        <v>180.5602</v>
      </c>
      <c r="P528" s="3" t="n">
        <v>95.0514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2100765</t>
        </is>
      </c>
      <c r="V528" s="10" t="inlineStr">
        <is>
          <t>3133833</t>
        </is>
      </c>
      <c r="W528" s="3" t="inlineStr">
        <is>
          <t>1646744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229.5</v>
      </c>
      <c r="AO528" s="4" t="n">
        <v>233.05</v>
      </c>
      <c r="AP528" s="3" t="n">
        <v>228.15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-3.109166282818978</v>
      </c>
      <c r="E529" s="2" t="n">
        <v>3.090087948657</v>
      </c>
      <c r="F529" s="3" t="n">
        <v>-0.1844593036661313</v>
      </c>
      <c r="G529" s="4" t="n">
        <v>5659</v>
      </c>
      <c r="H529" s="4" t="n">
        <v>3672</v>
      </c>
      <c r="I529" s="3" t="n">
        <v>4182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1.8598</v>
      </c>
      <c r="O529" s="8" t="n">
        <v>0.876</v>
      </c>
      <c r="P529" s="3" t="n">
        <v>1.2461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35415</t>
        </is>
      </c>
      <c r="V529" s="10" t="inlineStr">
        <is>
          <t>15808</t>
        </is>
      </c>
      <c r="W529" s="3" t="inlineStr">
        <is>
          <t>21956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210.35</v>
      </c>
      <c r="AO529" s="4" t="n">
        <v>216.85</v>
      </c>
      <c r="AP529" s="3" t="n">
        <v>216.45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-2.581691904816117</v>
      </c>
      <c r="E530" s="2" t="n">
        <v>2.793279766252736</v>
      </c>
      <c r="F530" s="3" t="n">
        <v>8.518802762854959</v>
      </c>
      <c r="G530" s="4" t="n">
        <v>16423</v>
      </c>
      <c r="H530" s="4" t="n">
        <v>11626</v>
      </c>
      <c r="I530" s="3" t="n">
        <v>48495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23.0328</v>
      </c>
      <c r="O530" s="8" t="n">
        <v>16.71</v>
      </c>
      <c r="P530" s="3" t="n">
        <v>83.93540000000002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51263</t>
        </is>
      </c>
      <c r="V530" s="10" t="inlineStr">
        <is>
          <t>42297</t>
        </is>
      </c>
      <c r="W530" s="3" t="inlineStr">
        <is>
          <t>138399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1711.25</v>
      </c>
      <c r="AO530" s="4" t="n">
        <v>1759.05</v>
      </c>
      <c r="AP530" s="3" t="n">
        <v>1908.9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1.519581995110487</v>
      </c>
      <c r="E531" s="2" t="n">
        <v>1.78487109264331</v>
      </c>
      <c r="F531" s="3" t="n">
        <v>-2.036555947300063</v>
      </c>
      <c r="G531" s="4" t="n">
        <v>15430</v>
      </c>
      <c r="H531" s="4" t="n">
        <v>15386</v>
      </c>
      <c r="I531" s="3" t="n">
        <v>12780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12.0758</v>
      </c>
      <c r="O531" s="8" t="n">
        <v>10.2095</v>
      </c>
      <c r="P531" s="3" t="n">
        <v>10.6381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257493</t>
        </is>
      </c>
      <c r="V531" s="10" t="inlineStr">
        <is>
          <t>260257</t>
        </is>
      </c>
      <c r="W531" s="3" t="inlineStr">
        <is>
          <t>280061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211.78</v>
      </c>
      <c r="AO531" s="4" t="n">
        <v>215.56</v>
      </c>
      <c r="AP531" s="3" t="n">
        <v>211.17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-1.104972375690614</v>
      </c>
      <c r="E532" s="2" t="n">
        <v>1.074344649763644</v>
      </c>
      <c r="F532" s="3" t="n">
        <v>-2.125850340136054</v>
      </c>
      <c r="G532" s="4" t="n">
        <v>105</v>
      </c>
      <c r="H532" s="4" t="n">
        <v>62</v>
      </c>
      <c r="I532" s="3" t="n">
        <v>105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0.0629</v>
      </c>
      <c r="O532" s="8" t="n">
        <v>0.0467</v>
      </c>
      <c r="P532" s="3" t="n">
        <v>0.091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23.27</v>
      </c>
      <c r="AO532" s="4" t="n">
        <v>23.52</v>
      </c>
      <c r="AP532" s="3" t="n">
        <v>23.02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-1.675561623433033</v>
      </c>
      <c r="E533" s="2" t="n">
        <v>-0.01262307498107185</v>
      </c>
      <c r="F533" s="3" t="n">
        <v>-0.3534907208685607</v>
      </c>
      <c r="G533" s="4" t="n">
        <v>31477</v>
      </c>
      <c r="H533" s="4" t="n">
        <v>30992</v>
      </c>
      <c r="I533" s="3" t="n">
        <v>22267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35.6719</v>
      </c>
      <c r="O533" s="8" t="n">
        <v>47.3558</v>
      </c>
      <c r="P533" s="3" t="n">
        <v>28.348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2345393</t>
        </is>
      </c>
      <c r="V533" s="10" t="inlineStr">
        <is>
          <t>4048563</t>
        </is>
      </c>
      <c r="W533" s="3" t="inlineStr">
        <is>
          <t>2240645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79.22</v>
      </c>
      <c r="AO533" s="4" t="n">
        <v>79.20999999999999</v>
      </c>
      <c r="AP533" s="3" t="n">
        <v>78.93000000000001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2.585967188803398</v>
      </c>
      <c r="E534" s="2" t="n">
        <v>1.355258402602096</v>
      </c>
      <c r="F534" s="3" t="n">
        <v>3.837582456765908</v>
      </c>
      <c r="G534" s="4" t="n">
        <v>13683</v>
      </c>
      <c r="H534" s="4" t="n">
        <v>20260</v>
      </c>
      <c r="I534" s="3" t="n">
        <v>29760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14.1394</v>
      </c>
      <c r="O534" s="8" t="n">
        <v>70.84220000000001</v>
      </c>
      <c r="P534" s="3" t="n">
        <v>36.2629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57519</t>
        </is>
      </c>
      <c r="V534" s="10" t="inlineStr">
        <is>
          <t>527322</t>
        </is>
      </c>
      <c r="W534" s="3" t="inlineStr">
        <is>
          <t>185472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1106.8</v>
      </c>
      <c r="AO534" s="4" t="n">
        <v>1121.8</v>
      </c>
      <c r="AP534" s="3" t="n">
        <v>1164.85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-0.2686727565824864</v>
      </c>
      <c r="E535" s="2" t="n">
        <v>1.831896551724137</v>
      </c>
      <c r="F535" s="3" t="n">
        <v>3.121693121693121</v>
      </c>
      <c r="G535" s="4" t="n">
        <v>1400</v>
      </c>
      <c r="H535" s="4" t="n">
        <v>1060</v>
      </c>
      <c r="I535" s="3" t="n">
        <v>1734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0.6361</v>
      </c>
      <c r="O535" s="8" t="n">
        <v>0.5487</v>
      </c>
      <c r="P535" s="3" t="n">
        <v>0.9945000000000001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154305</t>
        </is>
      </c>
      <c r="V535" s="10" t="inlineStr">
        <is>
          <t>146475</t>
        </is>
      </c>
      <c r="W535" s="3" t="inlineStr">
        <is>
          <t>264184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18.56</v>
      </c>
      <c r="AO535" s="4" t="n">
        <v>18.9</v>
      </c>
      <c r="AP535" s="3" t="n">
        <v>19.49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2.701366888404538</v>
      </c>
      <c r="E536" s="2" t="n">
        <v>2.446490418372744</v>
      </c>
      <c r="F536" s="3" t="n">
        <v>-2.774654612102818</v>
      </c>
      <c r="G536" s="4" t="n">
        <v>1934</v>
      </c>
      <c r="H536" s="4" t="n">
        <v>2220</v>
      </c>
      <c r="I536" s="3" t="n">
        <v>2651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3.0752</v>
      </c>
      <c r="O536" s="8" t="n">
        <v>3.6129</v>
      </c>
      <c r="P536" s="3" t="n">
        <v>2.97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2383</t>
        </is>
      </c>
      <c r="V536" s="10" t="inlineStr">
        <is>
          <t>2311</t>
        </is>
      </c>
      <c r="W536" s="3" t="inlineStr">
        <is>
          <t>1869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6337.65</v>
      </c>
      <c r="AO536" s="4" t="n">
        <v>6492.7</v>
      </c>
      <c r="AP536" s="3" t="n">
        <v>6312.55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0.3010839020473677</v>
      </c>
      <c r="E537" s="2" t="n">
        <v>0.620372223334005</v>
      </c>
      <c r="F537" s="3" t="n">
        <v>-0.5966587112171923</v>
      </c>
      <c r="G537" s="4" t="n">
        <v>5839</v>
      </c>
      <c r="H537" s="4" t="n">
        <v>7731</v>
      </c>
      <c r="I537" s="3" t="n">
        <v>5760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3.6928</v>
      </c>
      <c r="O537" s="8" t="n">
        <v>3.0211</v>
      </c>
      <c r="P537" s="3" t="n">
        <v>2.9386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453803</t>
        </is>
      </c>
      <c r="V537" s="10" t="inlineStr">
        <is>
          <t>304845</t>
        </is>
      </c>
      <c r="W537" s="3" t="inlineStr">
        <is>
          <t>307420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49.97</v>
      </c>
      <c r="AO537" s="4" t="n">
        <v>50.28</v>
      </c>
      <c r="AP537" s="3" t="n">
        <v>49.98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-1.735063968859194</v>
      </c>
      <c r="E538" s="2" t="n">
        <v>1.018049077266277</v>
      </c>
      <c r="F538" s="3" t="n">
        <v>-1.242003265612037</v>
      </c>
      <c r="G538" s="4" t="n">
        <v>37707</v>
      </c>
      <c r="H538" s="4" t="n">
        <v>33057</v>
      </c>
      <c r="I538" s="3" t="n">
        <v>28579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156.6267</v>
      </c>
      <c r="O538" s="8" t="n">
        <v>89.95440000000001</v>
      </c>
      <c r="P538" s="3" t="n">
        <v>89.6551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208665</t>
        </is>
      </c>
      <c r="V538" s="10" t="inlineStr">
        <is>
          <t>132476</t>
        </is>
      </c>
      <c r="W538" s="3" t="inlineStr">
        <is>
          <t>108261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6600</v>
      </c>
      <c r="AC538" s="5" t="n">
        <v>7150</v>
      </c>
      <c r="AD538" s="4" t="n">
        <v>176</v>
      </c>
      <c r="AE538" s="4" t="n">
        <v>126</v>
      </c>
      <c r="AF538" s="5" t="n">
        <v>112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3743.6</v>
      </c>
      <c r="AL538" s="4" t="n">
        <v>3778.05</v>
      </c>
      <c r="AM538" s="5" t="n">
        <v>3715.3</v>
      </c>
      <c r="AN538" s="4" t="n">
        <v>3698.25</v>
      </c>
      <c r="AO538" s="4" t="n">
        <v>3735.9</v>
      </c>
      <c r="AP538" s="3" t="n">
        <v>3689.5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-0.2961500493583528</v>
      </c>
      <c r="E539" s="2" t="n">
        <v>1.188118811881198</v>
      </c>
      <c r="F539" s="3" t="n">
        <v>-0.5626223091976613</v>
      </c>
      <c r="G539" s="4" t="n">
        <v>255</v>
      </c>
      <c r="H539" s="4" t="n">
        <v>260</v>
      </c>
      <c r="I539" s="3" t="n">
        <v>230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0.06280000000000001</v>
      </c>
      <c r="O539" s="8" t="n">
        <v>5.1607</v>
      </c>
      <c r="P539" s="3" t="n">
        <v>0.4512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10288</t>
        </is>
      </c>
      <c r="V539" s="10" t="inlineStr">
        <is>
          <t>1244011</t>
        </is>
      </c>
      <c r="W539" s="3" t="inlineStr">
        <is>
          <t>98292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40.4</v>
      </c>
      <c r="AO539" s="4" t="n">
        <v>40.88</v>
      </c>
      <c r="AP539" s="3" t="n">
        <v>40.65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1.200828157349908</v>
      </c>
      <c r="E540" s="2" t="n">
        <v>-1.370703764320789</v>
      </c>
      <c r="F540" s="3" t="n">
        <v>-2.323169466915572</v>
      </c>
      <c r="G540" s="4" t="n">
        <v>3443</v>
      </c>
      <c r="H540" s="4" t="n">
        <v>4015</v>
      </c>
      <c r="I540" s="3" t="n">
        <v>1892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2.9927</v>
      </c>
      <c r="O540" s="8" t="n">
        <v>1.9613</v>
      </c>
      <c r="P540" s="3" t="n">
        <v>1.0709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48.88</v>
      </c>
      <c r="AO540" s="4" t="n">
        <v>48.21</v>
      </c>
      <c r="AP540" s="3" t="n">
        <v>47.09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1.27551020408164</v>
      </c>
      <c r="E541" s="2" t="n">
        <v>-0.7556675062972354</v>
      </c>
      <c r="F541" s="3" t="n">
        <v>1.52284263959391</v>
      </c>
      <c r="G541" s="4" t="n">
        <v>10650</v>
      </c>
      <c r="H541" s="4" t="n">
        <v>9921</v>
      </c>
      <c r="I541" s="3" t="n">
        <v>8229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3.755</v>
      </c>
      <c r="O541" s="8" t="n">
        <v>2.7444</v>
      </c>
      <c r="P541" s="3" t="n">
        <v>2.2031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3.97</v>
      </c>
      <c r="AO541" s="4" t="n">
        <v>3.94</v>
      </c>
      <c r="AP541" s="3" t="n">
        <v>4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3.321112788440785</v>
      </c>
      <c r="E542" s="2" t="n">
        <v>-1.433242885966745</v>
      </c>
      <c r="F542" s="3" t="n">
        <v>3.268158396273046</v>
      </c>
      <c r="G542" s="4" t="n">
        <v>5459</v>
      </c>
      <c r="H542" s="4" t="n">
        <v>2469</v>
      </c>
      <c r="I542" s="3" t="n">
        <v>3281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8.8185</v>
      </c>
      <c r="O542" s="8" t="n">
        <v>2.9726</v>
      </c>
      <c r="P542" s="3" t="n">
        <v>4.7314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303758</t>
        </is>
      </c>
      <c r="V542" s="10" t="inlineStr">
        <is>
          <t>106104</t>
        </is>
      </c>
      <c r="W542" s="3" t="inlineStr">
        <is>
          <t>114133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143.73</v>
      </c>
      <c r="AO542" s="4" t="n">
        <v>141.67</v>
      </c>
      <c r="AP542" s="3" t="n">
        <v>146.3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-1.608601714941585</v>
      </c>
      <c r="E543" s="2" t="n">
        <v>0.715376301658915</v>
      </c>
      <c r="F543" s="3" t="n">
        <v>4.323090549839889</v>
      </c>
      <c r="G543" s="4" t="n">
        <v>8471</v>
      </c>
      <c r="H543" s="4" t="n">
        <v>4618</v>
      </c>
      <c r="I543" s="3" t="n">
        <v>5478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9.861699999999999</v>
      </c>
      <c r="O543" s="8" t="n">
        <v>4.4277</v>
      </c>
      <c r="P543" s="3" t="n">
        <v>6.501799999999999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14301</t>
        </is>
      </c>
      <c r="V543" s="10" t="inlineStr">
        <is>
          <t>8227</t>
        </is>
      </c>
      <c r="W543" s="3" t="inlineStr">
        <is>
          <t>12925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2914.55</v>
      </c>
      <c r="AO543" s="4" t="n">
        <v>2935.4</v>
      </c>
      <c r="AP543" s="3" t="n">
        <v>3062.3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-0.06891798759476077</v>
      </c>
      <c r="E544" s="2" t="n">
        <v>0.3448275862069015</v>
      </c>
      <c r="F544" s="3" t="n">
        <v>-0.8934707903780122</v>
      </c>
      <c r="G544" s="4" t="n">
        <v>44</v>
      </c>
      <c r="H544" s="4" t="n">
        <v>74</v>
      </c>
      <c r="I544" s="3" t="n">
        <v>9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0.0254</v>
      </c>
      <c r="O544" s="8" t="n">
        <v>0.0133</v>
      </c>
      <c r="P544" s="3" t="n">
        <v>0.0007000000000000001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10610</t>
        </is>
      </c>
      <c r="V544" s="10" t="inlineStr">
        <is>
          <t>5527</t>
        </is>
      </c>
      <c r="W544" s="3" t="inlineStr">
        <is>
          <t>520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14.5</v>
      </c>
      <c r="AO544" s="4" t="n">
        <v>14.55</v>
      </c>
      <c r="AP544" s="3" t="n">
        <v>14.42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2.826988315114964</v>
      </c>
      <c r="E545" s="2" t="n">
        <v>2.504887585532747</v>
      </c>
      <c r="F545" s="3" t="n">
        <v>-1.227798307307183</v>
      </c>
      <c r="G545" s="4" t="n">
        <v>29885</v>
      </c>
      <c r="H545" s="4" t="n">
        <v>13645</v>
      </c>
      <c r="I545" s="3" t="n">
        <v>22334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25.6021</v>
      </c>
      <c r="O545" s="8" t="n">
        <v>10.7671</v>
      </c>
      <c r="P545" s="3" t="n">
        <v>16.5087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243498</t>
        </is>
      </c>
      <c r="V545" s="10" t="inlineStr">
        <is>
          <t>114573</t>
        </is>
      </c>
      <c r="W545" s="3" t="inlineStr">
        <is>
          <t>142696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409.2</v>
      </c>
      <c r="AO545" s="4" t="n">
        <v>419.45</v>
      </c>
      <c r="AP545" s="3" t="n">
        <v>414.3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-3.518108604530696</v>
      </c>
      <c r="E546" s="2" t="n">
        <v>4.993654202870261</v>
      </c>
      <c r="F546" s="3" t="n">
        <v>-1.831791343158682</v>
      </c>
      <c r="G546" s="4" t="n">
        <v>7122</v>
      </c>
      <c r="H546" s="4" t="n">
        <v>7573</v>
      </c>
      <c r="I546" s="3" t="n">
        <v>2302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4.9537</v>
      </c>
      <c r="O546" s="8" t="n">
        <v>4.0673</v>
      </c>
      <c r="P546" s="3" t="n">
        <v>1.0773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26019</t>
        </is>
      </c>
      <c r="V546" s="10" t="inlineStr">
        <is>
          <t>17621</t>
        </is>
      </c>
      <c r="W546" s="3" t="inlineStr">
        <is>
          <t>4498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1024.3</v>
      </c>
      <c r="AO546" s="4" t="n">
        <v>1075.45</v>
      </c>
      <c r="AP546" s="3" t="n">
        <v>1055.75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2.531645569620255</v>
      </c>
      <c r="E547" s="2" t="n">
        <v>0</v>
      </c>
      <c r="F547" s="3" t="n">
        <v>1.234567901234555</v>
      </c>
      <c r="G547" s="4" t="n">
        <v>7562</v>
      </c>
      <c r="H547" s="4" t="n">
        <v>7093</v>
      </c>
      <c r="I547" s="3" t="n">
        <v>6926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0.5343</v>
      </c>
      <c r="O547" s="8" t="n">
        <v>0.504</v>
      </c>
      <c r="P547" s="3" t="n">
        <v>0.4324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0.8100000000000001</v>
      </c>
      <c r="AO547" s="4" t="n">
        <v>0.8100000000000001</v>
      </c>
      <c r="AP547" s="3" t="n">
        <v>0.82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8.614543726235741</v>
      </c>
      <c r="E548" s="2" t="n">
        <v>1.516974802173355</v>
      </c>
      <c r="F548" s="3" t="n">
        <v>1.404504472143393</v>
      </c>
      <c r="G548" s="4" t="n">
        <v>14297</v>
      </c>
      <c r="H548" s="4" t="n">
        <v>10233</v>
      </c>
      <c r="I548" s="3" t="n">
        <v>9168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16.9801</v>
      </c>
      <c r="O548" s="8" t="n">
        <v>14.4464</v>
      </c>
      <c r="P548" s="3" t="n">
        <v>14.8156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43457</t>
        </is>
      </c>
      <c r="V548" s="10" t="inlineStr">
        <is>
          <t>54105</t>
        </is>
      </c>
      <c r="W548" s="3" t="inlineStr">
        <is>
          <t>71028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1371.15</v>
      </c>
      <c r="AO548" s="4" t="n">
        <v>1391.95</v>
      </c>
      <c r="AP548" s="3" t="n">
        <v>1411.5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-0.7623364582260318</v>
      </c>
      <c r="E549" s="2" t="n">
        <v>3.031246755943117</v>
      </c>
      <c r="F549" s="3" t="n">
        <v>-2.035264483627209</v>
      </c>
      <c r="G549" s="4" t="n">
        <v>74209</v>
      </c>
      <c r="H549" s="4" t="n">
        <v>48177</v>
      </c>
      <c r="I549" s="3" t="n">
        <v>59489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159.9198</v>
      </c>
      <c r="O549" s="8" t="n">
        <v>121.5153</v>
      </c>
      <c r="P549" s="3" t="n">
        <v>131.7331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1125293</t>
        </is>
      </c>
      <c r="V549" s="10" t="inlineStr">
        <is>
          <t>800993</t>
        </is>
      </c>
      <c r="W549" s="3" t="inlineStr">
        <is>
          <t>918608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113400</v>
      </c>
      <c r="AC549" s="5" t="n">
        <v>70200</v>
      </c>
      <c r="AD549" s="4" t="n">
        <v>369</v>
      </c>
      <c r="AE549" s="4" t="n">
        <v>390</v>
      </c>
      <c r="AF549" s="5" t="n">
        <v>356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487.35</v>
      </c>
      <c r="AL549" s="4" t="n">
        <v>501.25</v>
      </c>
      <c r="AM549" s="5" t="n">
        <v>490.4</v>
      </c>
      <c r="AN549" s="4" t="n">
        <v>481.65</v>
      </c>
      <c r="AO549" s="4" t="n">
        <v>496.25</v>
      </c>
      <c r="AP549" s="3" t="n">
        <v>486.15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-0.9322922736277822</v>
      </c>
      <c r="E550" s="2" t="n">
        <v>2.066423558012775</v>
      </c>
      <c r="F550" s="3" t="n">
        <v>-1.943910872070684</v>
      </c>
      <c r="G550" s="4" t="n">
        <v>5032</v>
      </c>
      <c r="H550" s="4" t="n">
        <v>2904</v>
      </c>
      <c r="I550" s="3" t="n">
        <v>2691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3.9815</v>
      </c>
      <c r="O550" s="8" t="n">
        <v>1.9312</v>
      </c>
      <c r="P550" s="3" t="n">
        <v>1.5502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14003</t>
        </is>
      </c>
      <c r="V550" s="10" t="inlineStr">
        <is>
          <t>7844</t>
        </is>
      </c>
      <c r="W550" s="3" t="inlineStr">
        <is>
          <t>6553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1275.15</v>
      </c>
      <c r="AO550" s="4" t="n">
        <v>1301.5</v>
      </c>
      <c r="AP550" s="3" t="n">
        <v>1276.2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0.05817335660267266</v>
      </c>
      <c r="E551" s="2" t="n">
        <v>0.3953488372093062</v>
      </c>
      <c r="F551" s="3" t="n">
        <v>-0.08107482047719179</v>
      </c>
      <c r="G551" s="4" t="n">
        <v>2223</v>
      </c>
      <c r="H551" s="4" t="n">
        <v>1260</v>
      </c>
      <c r="I551" s="3" t="n">
        <v>1337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0.5113000000000001</v>
      </c>
      <c r="O551" s="8" t="n">
        <v>0.3752</v>
      </c>
      <c r="P551" s="3" t="n">
        <v>0.4516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36732</t>
        </is>
      </c>
      <c r="V551" s="10" t="inlineStr">
        <is>
          <t>25295</t>
        </is>
      </c>
      <c r="W551" s="3" t="inlineStr">
        <is>
          <t>26511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86</v>
      </c>
      <c r="AO551" s="4" t="n">
        <v>86.34</v>
      </c>
      <c r="AP551" s="3" t="n">
        <v>86.27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0.2086342481142723</v>
      </c>
      <c r="E552" s="2" t="n">
        <v>3.160367285927827</v>
      </c>
      <c r="F552" s="3" t="n">
        <v>-0.6986131235768992</v>
      </c>
      <c r="G552" s="4" t="n">
        <v>19173</v>
      </c>
      <c r="H552" s="4" t="n">
        <v>22361</v>
      </c>
      <c r="I552" s="3" t="n">
        <v>20050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26.9951</v>
      </c>
      <c r="O552" s="8" t="n">
        <v>27.016</v>
      </c>
      <c r="P552" s="3" t="n">
        <v>28.5558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57540</t>
        </is>
      </c>
      <c r="V552" s="10" t="inlineStr">
        <is>
          <t>64593</t>
        </is>
      </c>
      <c r="W552" s="3" t="inlineStr">
        <is>
          <t>75267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936.6</v>
      </c>
      <c r="AO552" s="4" t="n">
        <v>966.2</v>
      </c>
      <c r="AP552" s="3" t="n">
        <v>959.45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0.418619628609246</v>
      </c>
      <c r="E553" s="2" t="n">
        <v>3.402693650680539</v>
      </c>
      <c r="F553" s="3" t="n">
        <v>-3.156335067709586</v>
      </c>
      <c r="G553" s="4" t="n">
        <v>10606</v>
      </c>
      <c r="H553" s="4" t="n">
        <v>7171</v>
      </c>
      <c r="I553" s="3" t="n">
        <v>3822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9.402900000000001</v>
      </c>
      <c r="O553" s="8" t="n">
        <v>5.2334</v>
      </c>
      <c r="P553" s="3" t="n">
        <v>1.8004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22793</t>
        </is>
      </c>
      <c r="V553" s="10" t="inlineStr">
        <is>
          <t>16821</t>
        </is>
      </c>
      <c r="W553" s="3" t="inlineStr">
        <is>
          <t>5260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1403.3</v>
      </c>
      <c r="AO553" s="4" t="n">
        <v>1451.05</v>
      </c>
      <c r="AP553" s="3" t="n">
        <v>1405.25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1.185313674472386</v>
      </c>
      <c r="E554" s="2" t="n">
        <v>5.114285714285718</v>
      </c>
      <c r="F554" s="3" t="n">
        <v>-0.5164446860559976</v>
      </c>
      <c r="G554" s="4" t="n">
        <v>17498</v>
      </c>
      <c r="H554" s="4" t="n">
        <v>11662</v>
      </c>
      <c r="I554" s="3" t="n">
        <v>5900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11.472</v>
      </c>
      <c r="O554" s="8" t="n">
        <v>6.7553</v>
      </c>
      <c r="P554" s="3" t="n">
        <v>3.5888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87877</t>
        </is>
      </c>
      <c r="V554" s="10" t="inlineStr">
        <is>
          <t>47112</t>
        </is>
      </c>
      <c r="W554" s="3" t="inlineStr">
        <is>
          <t>25354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525</v>
      </c>
      <c r="AO554" s="4" t="n">
        <v>551.85</v>
      </c>
      <c r="AP554" s="3" t="n">
        <v>549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4.111313103062505</v>
      </c>
      <c r="E555" s="2" t="n">
        <v>1.920752182672929</v>
      </c>
      <c r="F555" s="3" t="n">
        <v>0.4348972061149273</v>
      </c>
      <c r="G555" s="4" t="n">
        <v>34917</v>
      </c>
      <c r="H555" s="4" t="n">
        <v>18523</v>
      </c>
      <c r="I555" s="3" t="n">
        <v>12017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24.924</v>
      </c>
      <c r="O555" s="8" t="n">
        <v>14.1281</v>
      </c>
      <c r="P555" s="3" t="n">
        <v>9.8902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196066</t>
        </is>
      </c>
      <c r="V555" s="10" t="inlineStr">
        <is>
          <t>116114</t>
        </is>
      </c>
      <c r="W555" s="3" t="inlineStr">
        <is>
          <t>110747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372.25</v>
      </c>
      <c r="AO555" s="4" t="n">
        <v>379.4</v>
      </c>
      <c r="AP555" s="3" t="n">
        <v>381.05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-2.631578947368423</v>
      </c>
      <c r="E556" s="2" t="n">
        <v>-2.631578947368423</v>
      </c>
      <c r="F556" s="3" t="n">
        <v>-2.631578947368423</v>
      </c>
      <c r="G556" s="4" t="n">
        <v>12816</v>
      </c>
      <c r="H556" s="4" t="n">
        <v>12816</v>
      </c>
      <c r="I556" s="3" t="n">
        <v>12816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1.3932</v>
      </c>
      <c r="O556" s="8" t="n">
        <v>1.3932</v>
      </c>
      <c r="P556" s="3" t="n">
        <v>1.3932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0.74</v>
      </c>
      <c r="AO556" s="4" t="n">
        <v>0.74</v>
      </c>
      <c r="AP556" s="3" t="n">
        <v>0.74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0</v>
      </c>
      <c r="E557" s="2" t="n">
        <v>3.047091412742391</v>
      </c>
      <c r="F557" s="3" t="n">
        <v>-0.5376344086021511</v>
      </c>
      <c r="G557" s="4" t="n">
        <v>10082</v>
      </c>
      <c r="H557" s="4" t="n">
        <v>5817</v>
      </c>
      <c r="I557" s="3" t="n">
        <v>6180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2.6585</v>
      </c>
      <c r="O557" s="8" t="n">
        <v>1.5862</v>
      </c>
      <c r="P557" s="3" t="n">
        <v>2.1057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2870929</t>
        </is>
      </c>
      <c r="V557" s="10" t="inlineStr">
        <is>
          <t>1912205</t>
        </is>
      </c>
      <c r="W557" s="3" t="inlineStr">
        <is>
          <t>2577826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3.61</v>
      </c>
      <c r="AO557" s="4" t="n">
        <v>3.72</v>
      </c>
      <c r="AP557" s="3" t="n">
        <v>3.7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0.7619628162145687</v>
      </c>
      <c r="E558" s="2" t="n">
        <v>4.436378302077032</v>
      </c>
      <c r="F558" s="3" t="n">
        <v>-3.282486966595868</v>
      </c>
      <c r="G558" s="4" t="n">
        <v>11715</v>
      </c>
      <c r="H558" s="4" t="n">
        <v>30422</v>
      </c>
      <c r="I558" s="3" t="n">
        <v>19768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7.064500000000001</v>
      </c>
      <c r="O558" s="8" t="n">
        <v>35.4575</v>
      </c>
      <c r="P558" s="3" t="n">
        <v>21.4936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57196</t>
        </is>
      </c>
      <c r="V558" s="10" t="inlineStr">
        <is>
          <t>191033</t>
        </is>
      </c>
      <c r="W558" s="3" t="inlineStr">
        <is>
          <t>162283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495.9</v>
      </c>
      <c r="AO558" s="4" t="n">
        <v>517.9</v>
      </c>
      <c r="AP558" s="3" t="n">
        <v>500.9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-0.7674358309566969</v>
      </c>
      <c r="E559" s="2" t="n">
        <v>0.6949887652192005</v>
      </c>
      <c r="F559" s="3" t="n">
        <v>0.5604566683964777</v>
      </c>
      <c r="G559" s="4" t="n">
        <v>80243</v>
      </c>
      <c r="H559" s="4" t="n">
        <v>95738</v>
      </c>
      <c r="I559" s="3" t="n">
        <v>47425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142.5368</v>
      </c>
      <c r="O559" s="8" t="n">
        <v>236.1004</v>
      </c>
      <c r="P559" s="3" t="n">
        <v>109.1282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3672835</t>
        </is>
      </c>
      <c r="V559" s="10" t="inlineStr">
        <is>
          <t>5397088</t>
        </is>
      </c>
      <c r="W559" s="3" t="inlineStr">
        <is>
          <t>2228102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160000</v>
      </c>
      <c r="AC559" s="5" t="n">
        <v>25000</v>
      </c>
      <c r="AD559" s="4" t="n">
        <v>674</v>
      </c>
      <c r="AE559" s="4" t="n">
        <v>455</v>
      </c>
      <c r="AF559" s="5" t="n">
        <v>264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192.55</v>
      </c>
      <c r="AL559" s="4" t="n">
        <v>193.9</v>
      </c>
      <c r="AM559" s="5" t="n">
        <v>194.38</v>
      </c>
      <c r="AN559" s="4" t="n">
        <v>191.37</v>
      </c>
      <c r="AO559" s="4" t="n">
        <v>192.7</v>
      </c>
      <c r="AP559" s="3" t="n">
        <v>193.78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-5.011510536568086</v>
      </c>
      <c r="E560" s="2" t="n">
        <v>0.9880686055182721</v>
      </c>
      <c r="F560" s="3" t="n">
        <v>-4.172050950710735</v>
      </c>
      <c r="G560" s="4" t="n">
        <v>1032</v>
      </c>
      <c r="H560" s="4" t="n">
        <v>988</v>
      </c>
      <c r="I560" s="3" t="n">
        <v>704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0.8823000000000001</v>
      </c>
      <c r="O560" s="8" t="n">
        <v>1.2309</v>
      </c>
      <c r="P560" s="3" t="n">
        <v>0.6956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-</t>
        </is>
      </c>
      <c r="V560" s="10" t="inlineStr">
        <is>
          <t>-</t>
        </is>
      </c>
      <c r="W560" s="3" t="inlineStr">
        <is>
          <t>-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53.64</v>
      </c>
      <c r="AO560" s="4" t="n">
        <v>54.17</v>
      </c>
      <c r="AP560" s="3" t="n">
        <v>51.91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-0.861968549796149</v>
      </c>
      <c r="E561" s="2" t="n">
        <v>2.518309638507019</v>
      </c>
      <c r="F561" s="3" t="n">
        <v>-1.581601466992669</v>
      </c>
      <c r="G561" s="4" t="n">
        <v>9100</v>
      </c>
      <c r="H561" s="4" t="n">
        <v>7235</v>
      </c>
      <c r="I561" s="3" t="n">
        <v>16795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8.4573</v>
      </c>
      <c r="O561" s="8" t="n">
        <v>8.4254</v>
      </c>
      <c r="P561" s="3" t="n">
        <v>12.1101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31742</t>
        </is>
      </c>
      <c r="V561" s="10" t="inlineStr">
        <is>
          <t>34449</t>
        </is>
      </c>
      <c r="W561" s="3" t="inlineStr">
        <is>
          <t>52671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1276.65</v>
      </c>
      <c r="AO561" s="4" t="n">
        <v>1308.8</v>
      </c>
      <c r="AP561" s="3" t="n">
        <v>1288.1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0.8589951377633613</v>
      </c>
      <c r="E562" s="2" t="n">
        <v>4.017354973485468</v>
      </c>
      <c r="F562" s="3" t="n">
        <v>-3.754055306658437</v>
      </c>
      <c r="G562" s="4" t="n">
        <v>59210</v>
      </c>
      <c r="H562" s="4" t="n">
        <v>23153</v>
      </c>
      <c r="I562" s="3" t="n">
        <v>16365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76.3841</v>
      </c>
      <c r="O562" s="8" t="n">
        <v>25.0935</v>
      </c>
      <c r="P562" s="3" t="n">
        <v>17.5491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3710216</t>
        </is>
      </c>
      <c r="V562" s="10" t="inlineStr">
        <is>
          <t>1535935</t>
        </is>
      </c>
      <c r="W562" s="3" t="inlineStr">
        <is>
          <t>1170712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62.23</v>
      </c>
      <c r="AO562" s="4" t="n">
        <v>64.73</v>
      </c>
      <c r="AP562" s="3" t="n">
        <v>62.3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1.651899168898959</v>
      </c>
      <c r="E563" s="2" t="n">
        <v>0.9155714720091863</v>
      </c>
      <c r="F563" s="3" t="n">
        <v>0.2544358888516876</v>
      </c>
      <c r="G563" s="4" t="n">
        <v>22612</v>
      </c>
      <c r="H563" s="4" t="n">
        <v>23934</v>
      </c>
      <c r="I563" s="3" t="n">
        <v>19218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19.6351</v>
      </c>
      <c r="O563" s="8" t="n">
        <v>26.2447</v>
      </c>
      <c r="P563" s="3" t="n">
        <v>16.1569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53823</t>
        </is>
      </c>
      <c r="V563" s="10" t="inlineStr">
        <is>
          <t>106959</t>
        </is>
      </c>
      <c r="W563" s="3" t="inlineStr">
        <is>
          <t>59746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1479.95</v>
      </c>
      <c r="AO563" s="4" t="n">
        <v>1493.5</v>
      </c>
      <c r="AP563" s="3" t="n">
        <v>1497.3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-0.4494836232037568</v>
      </c>
      <c r="E564" s="2" t="n">
        <v>3.237938702504105</v>
      </c>
      <c r="F564" s="3" t="n">
        <v>-1.687597748620973</v>
      </c>
      <c r="G564" s="4" t="n">
        <v>10095</v>
      </c>
      <c r="H564" s="4" t="n">
        <v>7703</v>
      </c>
      <c r="I564" s="3" t="n">
        <v>7840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19.454</v>
      </c>
      <c r="O564" s="8" t="n">
        <v>14.357</v>
      </c>
      <c r="P564" s="3" t="n">
        <v>12.5163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17793</t>
        </is>
      </c>
      <c r="V564" s="10" t="inlineStr">
        <is>
          <t>12979</t>
        </is>
      </c>
      <c r="W564" s="3" t="inlineStr">
        <is>
          <t>8514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5171.5</v>
      </c>
      <c r="AO564" s="4" t="n">
        <v>5338.95</v>
      </c>
      <c r="AP564" s="3" t="n">
        <v>5248.85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0.5984527806159717</v>
      </c>
      <c r="E565" s="2" t="n">
        <v>-1.146256529309357</v>
      </c>
      <c r="F565" s="3" t="n">
        <v>7.221488331131668</v>
      </c>
      <c r="G565" s="4" t="n">
        <v>28572</v>
      </c>
      <c r="H565" s="4" t="n">
        <v>14612</v>
      </c>
      <c r="I565" s="3" t="n">
        <v>27153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29.2025</v>
      </c>
      <c r="O565" s="8" t="n">
        <v>14.2836</v>
      </c>
      <c r="P565" s="3" t="n">
        <v>26.4974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387626</t>
        </is>
      </c>
      <c r="V565" s="10" t="inlineStr">
        <is>
          <t>153582</t>
        </is>
      </c>
      <c r="W565" s="3" t="inlineStr">
        <is>
          <t>269446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344.6</v>
      </c>
      <c r="AO565" s="4" t="n">
        <v>340.65</v>
      </c>
      <c r="AP565" s="3" t="n">
        <v>365.25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-0.01732201628267955</v>
      </c>
      <c r="E566" s="2" t="n">
        <v>0.4504504504504346</v>
      </c>
      <c r="F566" s="3" t="n">
        <v>0.137978613314948</v>
      </c>
      <c r="G566" s="4" t="n">
        <v>23801</v>
      </c>
      <c r="H566" s="4" t="n">
        <v>34632</v>
      </c>
      <c r="I566" s="3" t="n">
        <v>14252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13.4622</v>
      </c>
      <c r="O566" s="8" t="n">
        <v>26.1738</v>
      </c>
      <c r="P566" s="3" t="n">
        <v>9.142899999999999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187800</t>
        </is>
      </c>
      <c r="V566" s="10" t="inlineStr">
        <is>
          <t>473298</t>
        </is>
      </c>
      <c r="W566" s="3" t="inlineStr">
        <is>
          <t>125769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288.6</v>
      </c>
      <c r="AO566" s="4" t="n">
        <v>289.9</v>
      </c>
      <c r="AP566" s="3" t="n">
        <v>290.3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-0.6600660066006694</v>
      </c>
      <c r="E567" s="2" t="n">
        <v>-0.1522702104097484</v>
      </c>
      <c r="F567" s="3" t="n">
        <v>0.7070567031748265</v>
      </c>
      <c r="G567" s="4" t="n">
        <v>20964</v>
      </c>
      <c r="H567" s="4" t="n">
        <v>10525</v>
      </c>
      <c r="I567" s="3" t="n">
        <v>17186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21.8214</v>
      </c>
      <c r="O567" s="8" t="n">
        <v>10.4644</v>
      </c>
      <c r="P567" s="3" t="n">
        <v>24.1172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138401</t>
        </is>
      </c>
      <c r="V567" s="10" t="inlineStr">
        <is>
          <t>72523</t>
        </is>
      </c>
      <c r="W567" s="3" t="inlineStr">
        <is>
          <t>153562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722.4</v>
      </c>
      <c r="AO567" s="4" t="n">
        <v>721.3</v>
      </c>
      <c r="AP567" s="3" t="n">
        <v>726.4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-2.004843918191597</v>
      </c>
      <c r="E568" s="2" t="n">
        <v>-2.004668405876691</v>
      </c>
      <c r="F568" s="3" t="n">
        <v>1.989631497828221</v>
      </c>
      <c r="G568" s="4" t="n">
        <v>16</v>
      </c>
      <c r="H568" s="4" t="n">
        <v>16</v>
      </c>
      <c r="I568" s="3" t="n">
        <v>87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0.0457</v>
      </c>
      <c r="O568" s="8" t="n">
        <v>0.021</v>
      </c>
      <c r="P568" s="3" t="n">
        <v>0.3963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72.83</v>
      </c>
      <c r="AO568" s="4" t="n">
        <v>71.37</v>
      </c>
      <c r="AP568" s="3" t="n">
        <v>72.79000000000001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2.100964760524294</v>
      </c>
      <c r="E569" s="2" t="n">
        <v>1.120456731136188</v>
      </c>
      <c r="F569" s="3" t="n">
        <v>2.383648083571089</v>
      </c>
      <c r="G569" s="4" t="n">
        <v>10654</v>
      </c>
      <c r="H569" s="4" t="n">
        <v>8086</v>
      </c>
      <c r="I569" s="3" t="n">
        <v>16470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28.6986</v>
      </c>
      <c r="O569" s="8" t="n">
        <v>19.8972</v>
      </c>
      <c r="P569" s="3" t="n">
        <v>37.2305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50077</t>
        </is>
      </c>
      <c r="V569" s="10" t="inlineStr">
        <is>
          <t>40034</t>
        </is>
      </c>
      <c r="W569" s="3" t="inlineStr">
        <is>
          <t>54577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3275.45</v>
      </c>
      <c r="AO569" s="4" t="n">
        <v>3312.15</v>
      </c>
      <c r="AP569" s="3" t="n">
        <v>3391.1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-0.9269290959431858</v>
      </c>
      <c r="E570" s="2" t="n">
        <v>6.28189550425274</v>
      </c>
      <c r="F570" s="3" t="n">
        <v>3.658397164742197</v>
      </c>
      <c r="G570" s="4" t="n">
        <v>7679</v>
      </c>
      <c r="H570" s="4" t="n">
        <v>9689</v>
      </c>
      <c r="I570" s="3" t="n">
        <v>11314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5.3024</v>
      </c>
      <c r="O570" s="8" t="n">
        <v>6.3754</v>
      </c>
      <c r="P570" s="3" t="n">
        <v>14.3182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80014</t>
        </is>
      </c>
      <c r="V570" s="10" t="inlineStr">
        <is>
          <t>90250</t>
        </is>
      </c>
      <c r="W570" s="3" t="inlineStr">
        <is>
          <t>187761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411.5</v>
      </c>
      <c r="AO570" s="4" t="n">
        <v>437.35</v>
      </c>
      <c r="AP570" s="3" t="n">
        <v>453.35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-4.272151898734184</v>
      </c>
      <c r="E571" s="2" t="n">
        <v>2.809917355371899</v>
      </c>
      <c r="F571" s="3" t="n">
        <v>-0.3215434083601217</v>
      </c>
      <c r="G571" s="4" t="n">
        <v>352</v>
      </c>
      <c r="H571" s="4" t="n">
        <v>225</v>
      </c>
      <c r="I571" s="3" t="n">
        <v>247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0.0589</v>
      </c>
      <c r="O571" s="8" t="n">
        <v>0.0654</v>
      </c>
      <c r="P571" s="3" t="n">
        <v>0.0264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57004</t>
        </is>
      </c>
      <c r="V571" s="10" t="inlineStr">
        <is>
          <t>82152</t>
        </is>
      </c>
      <c r="W571" s="3" t="inlineStr">
        <is>
          <t>23166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6.05</v>
      </c>
      <c r="AO571" s="4" t="n">
        <v>6.22</v>
      </c>
      <c r="AP571" s="3" t="n">
        <v>6.2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-3.75044122837981</v>
      </c>
      <c r="E572" s="2" t="n">
        <v>-2.713853488585307</v>
      </c>
      <c r="F572" s="3" t="n">
        <v>-5.560267646781647</v>
      </c>
      <c r="G572" s="4" t="n">
        <v>9995</v>
      </c>
      <c r="H572" s="4" t="n">
        <v>18770</v>
      </c>
      <c r="I572" s="3" t="n">
        <v>20514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8.953799999999999</v>
      </c>
      <c r="O572" s="8" t="n">
        <v>13.0032</v>
      </c>
      <c r="P572" s="3" t="n">
        <v>15.8703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346351</t>
        </is>
      </c>
      <c r="V572" s="10" t="inlineStr">
        <is>
          <t>478807</t>
        </is>
      </c>
      <c r="W572" s="3" t="inlineStr">
        <is>
          <t>666848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109.07</v>
      </c>
      <c r="AO572" s="4" t="n">
        <v>106.11</v>
      </c>
      <c r="AP572" s="3" t="n">
        <v>100.21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-2.765914175310138</v>
      </c>
      <c r="E573" s="2" t="n">
        <v>2.509935160008363</v>
      </c>
      <c r="F573" s="3" t="n">
        <v>-0.4148813167380899</v>
      </c>
      <c r="G573" s="4" t="n">
        <v>7722</v>
      </c>
      <c r="H573" s="4" t="n">
        <v>5681</v>
      </c>
      <c r="I573" s="3" t="n">
        <v>5218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7.3437</v>
      </c>
      <c r="O573" s="8" t="n">
        <v>3.7831</v>
      </c>
      <c r="P573" s="3" t="n">
        <v>4.5524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240866</t>
        </is>
      </c>
      <c r="V573" s="10" t="inlineStr">
        <is>
          <t>112106</t>
        </is>
      </c>
      <c r="W573" s="3" t="inlineStr">
        <is>
          <t>165837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143.43</v>
      </c>
      <c r="AO573" s="4" t="n">
        <v>147.03</v>
      </c>
      <c r="AP573" s="3" t="n">
        <v>146.42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-0.986350503138397</v>
      </c>
      <c r="E574" s="2" t="n">
        <v>-2.14328838800563</v>
      </c>
      <c r="F574" s="3" t="n">
        <v>0.5964010282776303</v>
      </c>
      <c r="G574" s="4" t="n">
        <v>59285</v>
      </c>
      <c r="H574" s="4" t="n">
        <v>88067</v>
      </c>
      <c r="I574" s="3" t="n">
        <v>27499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119.4139</v>
      </c>
      <c r="O574" s="8" t="n">
        <v>186.6425</v>
      </c>
      <c r="P574" s="3" t="n">
        <v>41.1294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1680822</t>
        </is>
      </c>
      <c r="V574" s="10" t="inlineStr">
        <is>
          <t>2662491</t>
        </is>
      </c>
      <c r="W574" s="3" t="inlineStr">
        <is>
          <t>406728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496.9</v>
      </c>
      <c r="AO574" s="4" t="n">
        <v>486.25</v>
      </c>
      <c r="AP574" s="3" t="n">
        <v>489.15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2.110969195337579</v>
      </c>
      <c r="E575" s="2" t="n">
        <v>-1.22916912894458</v>
      </c>
      <c r="F575" s="3" t="n">
        <v>1.811854333692321</v>
      </c>
      <c r="G575" s="4" t="n">
        <v>7845</v>
      </c>
      <c r="H575" s="4" t="n">
        <v>4416</v>
      </c>
      <c r="I575" s="3" t="n">
        <v>2263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9.822900000000001</v>
      </c>
      <c r="O575" s="8" t="n">
        <v>5.6664</v>
      </c>
      <c r="P575" s="3" t="n">
        <v>2.7504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4853</t>
        </is>
      </c>
      <c r="V575" s="10" t="inlineStr">
        <is>
          <t>3694</t>
        </is>
      </c>
      <c r="W575" s="3" t="inlineStr">
        <is>
          <t>2056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5076.6</v>
      </c>
      <c r="AO575" s="4" t="n">
        <v>5014.2</v>
      </c>
      <c r="AP575" s="3" t="n">
        <v>5105.05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5.280348394120853</v>
      </c>
      <c r="E576" s="2" t="n">
        <v>-0.4653567735263781</v>
      </c>
      <c r="F576" s="3" t="n">
        <v>-1.887445887445883</v>
      </c>
      <c r="G576" s="4" t="n">
        <v>448565</v>
      </c>
      <c r="H576" s="4" t="n">
        <v>165762</v>
      </c>
      <c r="I576" s="3" t="n">
        <v>78656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1508.4866</v>
      </c>
      <c r="O576" s="8" t="n">
        <v>290.5653</v>
      </c>
      <c r="P576" s="3" t="n">
        <v>135.4131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6078159</t>
        </is>
      </c>
      <c r="V576" s="10" t="inlineStr">
        <is>
          <t>2323513</t>
        </is>
      </c>
      <c r="W576" s="3" t="inlineStr">
        <is>
          <t>888589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290.1</v>
      </c>
      <c r="AO576" s="4" t="n">
        <v>288.75</v>
      </c>
      <c r="AP576" s="3" t="n">
        <v>283.3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-0.2648854082690262</v>
      </c>
      <c r="E577" s="2" t="n">
        <v>-20</v>
      </c>
      <c r="F577" s="3" t="n">
        <v>-9.627598152424934</v>
      </c>
      <c r="G577" s="4" t="n">
        <v>12692</v>
      </c>
      <c r="H577" s="4" t="n">
        <v>7838</v>
      </c>
      <c r="I577" s="3" t="n">
        <v>102340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7.3428</v>
      </c>
      <c r="O577" s="8" t="n">
        <v>23.6814</v>
      </c>
      <c r="P577" s="3" t="n">
        <v>168.4396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101310</t>
        </is>
      </c>
      <c r="V577" s="10" t="inlineStr">
        <is>
          <t>663487</t>
        </is>
      </c>
      <c r="W577" s="3" t="inlineStr">
        <is>
          <t>2294928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433</v>
      </c>
      <c r="AO577" s="4" t="n">
        <v>346.4</v>
      </c>
      <c r="AP577" s="3" t="n">
        <v>313.05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0.94761499148211</v>
      </c>
      <c r="E578" s="2" t="n">
        <v>3.617761839468406</v>
      </c>
      <c r="F578" s="3" t="n">
        <v>-0.356270358306189</v>
      </c>
      <c r="G578" s="4" t="n">
        <v>38658</v>
      </c>
      <c r="H578" s="4" t="n">
        <v>19264</v>
      </c>
      <c r="I578" s="3" t="n">
        <v>13514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30.0891</v>
      </c>
      <c r="O578" s="8" t="n">
        <v>10.8714</v>
      </c>
      <c r="P578" s="3" t="n">
        <v>6.632899999999999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189999</t>
        </is>
      </c>
      <c r="V578" s="10" t="inlineStr">
        <is>
          <t>100388</t>
        </is>
      </c>
      <c r="W578" s="3" t="inlineStr">
        <is>
          <t>55899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474.05</v>
      </c>
      <c r="AO578" s="4" t="n">
        <v>491.2</v>
      </c>
      <c r="AP578" s="3" t="n">
        <v>489.45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-1.770250593915244</v>
      </c>
      <c r="E579" s="2" t="n">
        <v>1.529099703541878</v>
      </c>
      <c r="F579" s="3" t="n">
        <v>-0.7684032580298141</v>
      </c>
      <c r="G579" s="4" t="n">
        <v>13436</v>
      </c>
      <c r="H579" s="4" t="n">
        <v>11131</v>
      </c>
      <c r="I579" s="3" t="n">
        <v>8296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11.6779</v>
      </c>
      <c r="O579" s="8" t="n">
        <v>9.958500000000001</v>
      </c>
      <c r="P579" s="3" t="n">
        <v>6.6551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453037</t>
        </is>
      </c>
      <c r="V579" s="10" t="inlineStr">
        <is>
          <t>378993</t>
        </is>
      </c>
      <c r="W579" s="3" t="inlineStr">
        <is>
          <t>258862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128.18</v>
      </c>
      <c r="AO579" s="4" t="n">
        <v>130.14</v>
      </c>
      <c r="AP579" s="3" t="n">
        <v>129.14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-0.5209956806340952</v>
      </c>
      <c r="E580" s="2" t="n">
        <v>4.529991047448525</v>
      </c>
      <c r="F580" s="3" t="n">
        <v>-2.659301130524155</v>
      </c>
      <c r="G580" s="4" t="n">
        <v>116583</v>
      </c>
      <c r="H580" s="4" t="n">
        <v>141713</v>
      </c>
      <c r="I580" s="3" t="n">
        <v>85067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327.8663</v>
      </c>
      <c r="O580" s="8" t="n">
        <v>391.3623000000001</v>
      </c>
      <c r="P580" s="3" t="n">
        <v>313.3317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5434332</t>
        </is>
      </c>
      <c r="V580" s="10" t="inlineStr">
        <is>
          <t>6888272</t>
        </is>
      </c>
      <c r="W580" s="3" t="inlineStr">
        <is>
          <t>6527914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-9150</v>
      </c>
      <c r="AC580" s="5" t="n">
        <v>562725</v>
      </c>
      <c r="AD580" s="4" t="n">
        <v>477</v>
      </c>
      <c r="AE580" s="4" t="n">
        <v>517</v>
      </c>
      <c r="AF580" s="5" t="n">
        <v>436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225.9</v>
      </c>
      <c r="AL580" s="4" t="n">
        <v>235.75</v>
      </c>
      <c r="AM580" s="5" t="n">
        <v>229.22</v>
      </c>
      <c r="AN580" s="4" t="n">
        <v>223.4</v>
      </c>
      <c r="AO580" s="4" t="n">
        <v>233.52</v>
      </c>
      <c r="AP580" s="3" t="n">
        <v>227.31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-0.7430108868021991</v>
      </c>
      <c r="E581" s="2" t="n">
        <v>2.705274117689294</v>
      </c>
      <c r="F581" s="3" t="n">
        <v>0.8057609284603053</v>
      </c>
      <c r="G581" s="4" t="n">
        <v>4169</v>
      </c>
      <c r="H581" s="4" t="n">
        <v>2993</v>
      </c>
      <c r="I581" s="3" t="n">
        <v>4428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4.0441</v>
      </c>
      <c r="O581" s="8" t="n">
        <v>2.8874</v>
      </c>
      <c r="P581" s="3" t="n">
        <v>4.675400000000001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7426</t>
        </is>
      </c>
      <c r="V581" s="10" t="inlineStr">
        <is>
          <t>4045</t>
        </is>
      </c>
      <c r="W581" s="3" t="inlineStr">
        <is>
          <t>8424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2785.3</v>
      </c>
      <c r="AO581" s="4" t="n">
        <v>2860.65</v>
      </c>
      <c r="AP581" s="3" t="n">
        <v>2883.7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-3.367448002641132</v>
      </c>
      <c r="E582" s="2" t="n">
        <v>1.40075162282201</v>
      </c>
      <c r="F582" s="3" t="n">
        <v>4.986522911051217</v>
      </c>
      <c r="G582" s="4" t="n">
        <v>787</v>
      </c>
      <c r="H582" s="4" t="n">
        <v>475</v>
      </c>
      <c r="I582" s="3" t="n">
        <v>989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2.0145</v>
      </c>
      <c r="O582" s="8" t="n">
        <v>1.0687</v>
      </c>
      <c r="P582" s="3" t="n">
        <v>58.43600000000001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292.7</v>
      </c>
      <c r="AO582" s="4" t="n">
        <v>296.8</v>
      </c>
      <c r="AP582" s="3" t="n">
        <v>311.6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1.152791625124626</v>
      </c>
      <c r="E583" s="2" t="n">
        <v>-0.3572968644119974</v>
      </c>
      <c r="F583" s="3" t="n">
        <v>-1.545595054095827</v>
      </c>
      <c r="G583" s="4" t="n">
        <v>434</v>
      </c>
      <c r="H583" s="4" t="n">
        <v>321</v>
      </c>
      <c r="I583" s="3" t="n">
        <v>400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0.2464</v>
      </c>
      <c r="O583" s="8" t="n">
        <v>0.1824</v>
      </c>
      <c r="P583" s="3" t="n">
        <v>0.2651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1859</t>
        </is>
      </c>
      <c r="V583" s="10" t="inlineStr">
        <is>
          <t>1435</t>
        </is>
      </c>
      <c r="W583" s="3" t="inlineStr">
        <is>
          <t>2058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811.65</v>
      </c>
      <c r="AO583" s="4" t="n">
        <v>808.75</v>
      </c>
      <c r="AP583" s="3" t="n">
        <v>796.25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1.015162360903228</v>
      </c>
      <c r="E584" s="2" t="n">
        <v>3.066417573922576</v>
      </c>
      <c r="F584" s="3" t="n">
        <v>-0.9281830114382235</v>
      </c>
      <c r="G584" s="4" t="n">
        <v>8975</v>
      </c>
      <c r="H584" s="4" t="n">
        <v>5402</v>
      </c>
      <c r="I584" s="3" t="n">
        <v>27684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9.2751</v>
      </c>
      <c r="O584" s="8" t="n">
        <v>4.7632</v>
      </c>
      <c r="P584" s="3" t="n">
        <v>14.9926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33919</t>
        </is>
      </c>
      <c r="V584" s="10" t="inlineStr">
        <is>
          <t>16974</t>
        </is>
      </c>
      <c r="W584" s="3" t="inlineStr">
        <is>
          <t>51641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1552.3</v>
      </c>
      <c r="AO584" s="4" t="n">
        <v>1599.9</v>
      </c>
      <c r="AP584" s="3" t="n">
        <v>1585.05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-2.834763148079076</v>
      </c>
      <c r="E585" s="2" t="n">
        <v>5.45745361484325</v>
      </c>
      <c r="F585" s="3" t="n">
        <v>-2.293271855851484</v>
      </c>
      <c r="G585" s="4" t="n">
        <v>10502</v>
      </c>
      <c r="H585" s="4" t="n">
        <v>6391</v>
      </c>
      <c r="I585" s="3" t="n">
        <v>6291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7.151000000000001</v>
      </c>
      <c r="O585" s="8" t="n">
        <v>3.1904</v>
      </c>
      <c r="P585" s="3" t="n">
        <v>2.5469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185960</t>
        </is>
      </c>
      <c r="V585" s="10" t="inlineStr">
        <is>
          <t>89219</t>
        </is>
      </c>
      <c r="W585" s="3" t="inlineStr">
        <is>
          <t>74668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156.3</v>
      </c>
      <c r="AO585" s="4" t="n">
        <v>164.83</v>
      </c>
      <c r="AP585" s="3" t="n">
        <v>161.05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-1.681162804272953</v>
      </c>
      <c r="E586" s="2" t="n">
        <v>4.322270379386092</v>
      </c>
      <c r="F586" s="3" t="n">
        <v>-0.449604461897437</v>
      </c>
      <c r="G586" s="4" t="n">
        <v>9977</v>
      </c>
      <c r="H586" s="4" t="n">
        <v>6300</v>
      </c>
      <c r="I586" s="3" t="n">
        <v>5328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5.9184</v>
      </c>
      <c r="O586" s="8" t="n">
        <v>3.8447</v>
      </c>
      <c r="P586" s="3" t="n">
        <v>2.8764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26876</t>
        </is>
      </c>
      <c r="V586" s="10" t="inlineStr">
        <is>
          <t>18792</t>
        </is>
      </c>
      <c r="W586" s="3" t="inlineStr">
        <is>
          <t>16598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842.15</v>
      </c>
      <c r="AO586" s="4" t="n">
        <v>878.55</v>
      </c>
      <c r="AP586" s="3" t="n">
        <v>874.6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-2.377622377622377</v>
      </c>
      <c r="E587" s="2" t="n">
        <v>3.581661891117478</v>
      </c>
      <c r="F587" s="3" t="n">
        <v>-1.6597510373444</v>
      </c>
      <c r="G587" s="4" t="n">
        <v>706</v>
      </c>
      <c r="H587" s="4" t="n">
        <v>579</v>
      </c>
      <c r="I587" s="3" t="n">
        <v>420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0.2348</v>
      </c>
      <c r="O587" s="8" t="n">
        <v>0.1343</v>
      </c>
      <c r="P587" s="3" t="n">
        <v>0.0559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6.98</v>
      </c>
      <c r="AO587" s="4" t="n">
        <v>7.23</v>
      </c>
      <c r="AP587" s="3" t="n">
        <v>7.11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-0.770397330906874</v>
      </c>
      <c r="E588" s="2" t="n">
        <v>2.909891184741405</v>
      </c>
      <c r="F588" s="3" t="n">
        <v>2.714743970535817</v>
      </c>
      <c r="G588" s="4" t="n">
        <v>674</v>
      </c>
      <c r="H588" s="4" t="n">
        <v>483</v>
      </c>
      <c r="I588" s="3" t="n">
        <v>384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0.09730000000000001</v>
      </c>
      <c r="O588" s="8" t="n">
        <v>0.08840000000000001</v>
      </c>
      <c r="P588" s="3" t="n">
        <v>0.2191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2125</t>
        </is>
      </c>
      <c r="V588" s="10" t="inlineStr">
        <is>
          <t>1483</t>
        </is>
      </c>
      <c r="W588" s="3" t="inlineStr">
        <is>
          <t>10015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163.58</v>
      </c>
      <c r="AO588" s="4" t="n">
        <v>168.34</v>
      </c>
      <c r="AP588" s="3" t="n">
        <v>172.91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1.269397455613032</v>
      </c>
      <c r="E589" s="2" t="n">
        <v>0.7537480328004563</v>
      </c>
      <c r="F589" s="3" t="n">
        <v>3.700811136687499</v>
      </c>
      <c r="G589" s="4" t="n">
        <v>8182</v>
      </c>
      <c r="H589" s="4" t="n">
        <v>1472</v>
      </c>
      <c r="I589" s="3" t="n">
        <v>16458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9.257200000000001</v>
      </c>
      <c r="O589" s="8" t="n">
        <v>1.2081</v>
      </c>
      <c r="P589" s="3" t="n">
        <v>18.5328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12827</t>
        </is>
      </c>
      <c r="V589" s="10" t="inlineStr">
        <is>
          <t>1500</t>
        </is>
      </c>
      <c r="W589" s="3" t="inlineStr">
        <is>
          <t>10383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3621.9</v>
      </c>
      <c r="AO589" s="4" t="n">
        <v>3649.2</v>
      </c>
      <c r="AP589" s="3" t="n">
        <v>3784.25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-2.242152466367705</v>
      </c>
      <c r="E590" s="2" t="n">
        <v>-2.293577981651388</v>
      </c>
      <c r="F590" s="3" t="n">
        <v>-2.347417840375579</v>
      </c>
      <c r="G590" s="4" t="n">
        <v>59</v>
      </c>
      <c r="H590" s="4" t="n">
        <v>79</v>
      </c>
      <c r="I590" s="3" t="n">
        <v>87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0.0058</v>
      </c>
      <c r="O590" s="8" t="n">
        <v>0.0053</v>
      </c>
      <c r="P590" s="3" t="n">
        <v>0.0106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2.18</v>
      </c>
      <c r="AO590" s="4" t="n">
        <v>2.13</v>
      </c>
      <c r="AP590" s="3" t="n">
        <v>2.08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-1.088752794789545</v>
      </c>
      <c r="E591" s="2" t="n">
        <v>2.496314496314502</v>
      </c>
      <c r="F591" s="3" t="n">
        <v>0.1917729408380368</v>
      </c>
      <c r="G591" s="4" t="n">
        <v>11054</v>
      </c>
      <c r="H591" s="4" t="n">
        <v>7999</v>
      </c>
      <c r="I591" s="3" t="n">
        <v>8223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9.952200000000001</v>
      </c>
      <c r="O591" s="8" t="n">
        <v>5.5204</v>
      </c>
      <c r="P591" s="3" t="n">
        <v>6.6517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531724</t>
        </is>
      </c>
      <c r="V591" s="10" t="inlineStr">
        <is>
          <t>205454</t>
        </is>
      </c>
      <c r="W591" s="3" t="inlineStr">
        <is>
          <t>256575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101.75</v>
      </c>
      <c r="AO591" s="4" t="n">
        <v>104.29</v>
      </c>
      <c r="AP591" s="3" t="n">
        <v>104.49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-5.303030303030307</v>
      </c>
      <c r="E593" s="2" t="n">
        <v>-5.303030303030307</v>
      </c>
      <c r="F593" s="3" t="n">
        <v>-5.303030303030307</v>
      </c>
      <c r="G593" s="4" t="n">
        <v>128</v>
      </c>
      <c r="H593" s="4" t="n">
        <v>128</v>
      </c>
      <c r="I593" s="3" t="n">
        <v>128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0.0192</v>
      </c>
      <c r="O593" s="8" t="n">
        <v>0.0192</v>
      </c>
      <c r="P593" s="3" t="n">
        <v>0.0192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1.25</v>
      </c>
      <c r="AO593" s="4" t="n">
        <v>1.25</v>
      </c>
      <c r="AP593" s="3" t="n">
        <v>1.25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0.6087437742114127</v>
      </c>
      <c r="E594" s="2" t="n">
        <v>2.461496149614958</v>
      </c>
      <c r="F594" s="3" t="n">
        <v>4.093410280499262</v>
      </c>
      <c r="G594" s="4" t="n">
        <v>1664</v>
      </c>
      <c r="H594" s="4" t="n">
        <v>1138</v>
      </c>
      <c r="I594" s="3" t="n">
        <v>4656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0.5238</v>
      </c>
      <c r="O594" s="8" t="n">
        <v>0.545</v>
      </c>
      <c r="P594" s="3" t="n">
        <v>4.3906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5720</t>
        </is>
      </c>
      <c r="V594" s="10" t="inlineStr">
        <is>
          <t>8922</t>
        </is>
      </c>
      <c r="W594" s="3" t="inlineStr">
        <is>
          <t>44142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363.6</v>
      </c>
      <c r="AO594" s="4" t="n">
        <v>372.55</v>
      </c>
      <c r="AP594" s="3" t="n">
        <v>387.8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-0.01079214331965347</v>
      </c>
      <c r="E595" s="2" t="n">
        <v>1.198057204533189</v>
      </c>
      <c r="F595" s="3" t="n">
        <v>-0.8959044368600719</v>
      </c>
      <c r="G595" s="4" t="n">
        <v>3830</v>
      </c>
      <c r="H595" s="4" t="n">
        <v>3509</v>
      </c>
      <c r="I595" s="3" t="n">
        <v>2564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1.4018</v>
      </c>
      <c r="O595" s="8" t="n">
        <v>1.1701</v>
      </c>
      <c r="P595" s="3" t="n">
        <v>0.9220999999999999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79831</t>
        </is>
      </c>
      <c r="V595" s="10" t="inlineStr">
        <is>
          <t>63040</t>
        </is>
      </c>
      <c r="W595" s="3" t="inlineStr">
        <is>
          <t>57713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92.65000000000001</v>
      </c>
      <c r="AO595" s="4" t="n">
        <v>93.76000000000001</v>
      </c>
      <c r="AP595" s="3" t="n">
        <v>92.92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-1.419838296194042</v>
      </c>
      <c r="E596" s="2" t="n">
        <v>4.040808161632318</v>
      </c>
      <c r="F596" s="3" t="n">
        <v>-1.653528167660064</v>
      </c>
      <c r="G596" s="4" t="n">
        <v>333</v>
      </c>
      <c r="H596" s="4" t="n">
        <v>194</v>
      </c>
      <c r="I596" s="3" t="n">
        <v>158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0.703</v>
      </c>
      <c r="O596" s="8" t="n">
        <v>0.2216</v>
      </c>
      <c r="P596" s="3" t="n">
        <v>0.2224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49.99</v>
      </c>
      <c r="AO596" s="4" t="n">
        <v>52.01</v>
      </c>
      <c r="AP596" s="3" t="n">
        <v>51.15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-1.687636555413235</v>
      </c>
      <c r="E597" s="2" t="n">
        <v>-0.3525174342861626</v>
      </c>
      <c r="F597" s="3" t="n">
        <v>-1.522725524878871</v>
      </c>
      <c r="G597" s="4" t="n">
        <v>14324</v>
      </c>
      <c r="H597" s="4" t="n">
        <v>10121</v>
      </c>
      <c r="I597" s="3" t="n">
        <v>9787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15.7799</v>
      </c>
      <c r="O597" s="8" t="n">
        <v>11.1606</v>
      </c>
      <c r="P597" s="3" t="n">
        <v>9.6425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98180</t>
        </is>
      </c>
      <c r="V597" s="10" t="inlineStr">
        <is>
          <t>93708</t>
        </is>
      </c>
      <c r="W597" s="3" t="inlineStr">
        <is>
          <t>75307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652.45</v>
      </c>
      <c r="AO597" s="4" t="n">
        <v>650.15</v>
      </c>
      <c r="AP597" s="3" t="n">
        <v>640.25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-2.886381527158226</v>
      </c>
      <c r="E598" s="2" t="n">
        <v>1.356390164820314</v>
      </c>
      <c r="F598" s="3" t="n">
        <v>0.2665813606312647</v>
      </c>
      <c r="G598" s="4" t="n">
        <v>13462</v>
      </c>
      <c r="H598" s="4" t="n">
        <v>6806</v>
      </c>
      <c r="I598" s="3" t="n">
        <v>5174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28.7173</v>
      </c>
      <c r="O598" s="8" t="n">
        <v>21.6802</v>
      </c>
      <c r="P598" s="3" t="n">
        <v>7.9367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146458</t>
        </is>
      </c>
      <c r="V598" s="10" t="inlineStr">
        <is>
          <t>165241</t>
        </is>
      </c>
      <c r="W598" s="3" t="inlineStr">
        <is>
          <t>46393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925.25</v>
      </c>
      <c r="AO598" s="4" t="n">
        <v>937.8</v>
      </c>
      <c r="AP598" s="3" t="n">
        <v>940.3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-2.16150081566069</v>
      </c>
      <c r="E599" s="2" t="n">
        <v>1.83409754064194</v>
      </c>
      <c r="F599" s="3" t="n">
        <v>0.7777322963569434</v>
      </c>
      <c r="G599" s="4" t="n">
        <v>18233</v>
      </c>
      <c r="H599" s="4" t="n">
        <v>6490</v>
      </c>
      <c r="I599" s="3" t="n">
        <v>7260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12.3419</v>
      </c>
      <c r="O599" s="8" t="n">
        <v>3.6777</v>
      </c>
      <c r="P599" s="3" t="n">
        <v>3.9119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1555901</t>
        </is>
      </c>
      <c r="V599" s="10" t="inlineStr">
        <is>
          <t>572534</t>
        </is>
      </c>
      <c r="W599" s="3" t="inlineStr">
        <is>
          <t>639153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23.99</v>
      </c>
      <c r="AO599" s="4" t="n">
        <v>24.43</v>
      </c>
      <c r="AP599" s="3" t="n">
        <v>24.62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0.2744613695622341</v>
      </c>
      <c r="E600" s="2" t="n">
        <v>1.751744902148618</v>
      </c>
      <c r="F600" s="3" t="n">
        <v>-1.627437794216546</v>
      </c>
      <c r="G600" s="4" t="n">
        <v>41369</v>
      </c>
      <c r="H600" s="4" t="n">
        <v>26642</v>
      </c>
      <c r="I600" s="3" t="n">
        <v>25778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95.52459999999999</v>
      </c>
      <c r="O600" s="8" t="n">
        <v>96.3108</v>
      </c>
      <c r="P600" s="3" t="n">
        <v>41.5251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1375937</t>
        </is>
      </c>
      <c r="V600" s="10" t="inlineStr">
        <is>
          <t>1766008</t>
        </is>
      </c>
      <c r="W600" s="3" t="inlineStr">
        <is>
          <t>598428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365.35</v>
      </c>
      <c r="AO600" s="4" t="n">
        <v>371.75</v>
      </c>
      <c r="AP600" s="3" t="n">
        <v>365.7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-0.7150449318774712</v>
      </c>
      <c r="E601" s="2" t="n">
        <v>2.355231143552313</v>
      </c>
      <c r="F601" s="3" t="n">
        <v>4.583056004564033</v>
      </c>
      <c r="G601" s="4" t="n">
        <v>14428</v>
      </c>
      <c r="H601" s="4" t="n">
        <v>13571</v>
      </c>
      <c r="I601" s="3" t="n">
        <v>13497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8.1683</v>
      </c>
      <c r="O601" s="8" t="n">
        <v>8.2293</v>
      </c>
      <c r="P601" s="3" t="n">
        <v>11.7737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245252</t>
        </is>
      </c>
      <c r="V601" s="10" t="inlineStr">
        <is>
          <t>239661</t>
        </is>
      </c>
      <c r="W601" s="3" t="inlineStr">
        <is>
          <t>394120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102.75</v>
      </c>
      <c r="AO601" s="4" t="n">
        <v>105.17</v>
      </c>
      <c r="AP601" s="3" t="n">
        <v>109.99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-4.999999999999996</v>
      </c>
      <c r="E602" s="2" t="n">
        <v>2.406657669815562</v>
      </c>
      <c r="F602" s="3" t="n">
        <v>-1.94377333626181</v>
      </c>
      <c r="G602" s="4" t="n">
        <v>3161</v>
      </c>
      <c r="H602" s="4" t="n">
        <v>1826</v>
      </c>
      <c r="I602" s="3" t="n">
        <v>1305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5.8026</v>
      </c>
      <c r="O602" s="8" t="n">
        <v>3.6977</v>
      </c>
      <c r="P602" s="3" t="n">
        <v>2.5523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-</t>
        </is>
      </c>
      <c r="V602" s="10" t="inlineStr">
        <is>
          <t>-</t>
        </is>
      </c>
      <c r="W602" s="3" t="inlineStr">
        <is>
          <t>-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444.6</v>
      </c>
      <c r="AO602" s="4" t="n">
        <v>455.3</v>
      </c>
      <c r="AP602" s="3" t="n">
        <v>446.45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2.526574646993506</v>
      </c>
      <c r="E603" s="2" t="n">
        <v>3.710008124105384</v>
      </c>
      <c r="F603" s="3" t="n">
        <v>1.354073410922102</v>
      </c>
      <c r="G603" s="4" t="n">
        <v>72906</v>
      </c>
      <c r="H603" s="4" t="n">
        <v>82099</v>
      </c>
      <c r="I603" s="3" t="n">
        <v>46673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244.348</v>
      </c>
      <c r="O603" s="8" t="n">
        <v>219.1015</v>
      </c>
      <c r="P603" s="3" t="n">
        <v>102.2999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635725</t>
        </is>
      </c>
      <c r="V603" s="10" t="inlineStr">
        <is>
          <t>686035</t>
        </is>
      </c>
      <c r="W603" s="3" t="inlineStr">
        <is>
          <t>303976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1292.45</v>
      </c>
      <c r="AO603" s="4" t="n">
        <v>1340.4</v>
      </c>
      <c r="AP603" s="3" t="n">
        <v>1358.55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-2.253578612868421</v>
      </c>
      <c r="E604" s="2" t="n">
        <v>4.900381770460503</v>
      </c>
      <c r="F604" s="3" t="n">
        <v>-1.634869636916778</v>
      </c>
      <c r="G604" s="4" t="n">
        <v>12691</v>
      </c>
      <c r="H604" s="4" t="n">
        <v>10835</v>
      </c>
      <c r="I604" s="3" t="n">
        <v>11926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26.2769</v>
      </c>
      <c r="O604" s="8" t="n">
        <v>28.3143</v>
      </c>
      <c r="P604" s="3" t="n">
        <v>42.5334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1676.4</v>
      </c>
      <c r="AO604" s="4" t="n">
        <v>1758.55</v>
      </c>
      <c r="AP604" s="3" t="n">
        <v>1729.8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-0.2179539572265313</v>
      </c>
      <c r="E605" s="2" t="n">
        <v>-0.06825938566552513</v>
      </c>
      <c r="F605" s="3" t="n">
        <v>1.338797814207656</v>
      </c>
      <c r="G605" s="4" t="n">
        <v>3252</v>
      </c>
      <c r="H605" s="4" t="n">
        <v>2098</v>
      </c>
      <c r="I605" s="3" t="n">
        <v>1697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1.0635</v>
      </c>
      <c r="O605" s="8" t="n">
        <v>0.521</v>
      </c>
      <c r="P605" s="3" t="n">
        <v>0.3517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54574</t>
        </is>
      </c>
      <c r="V605" s="10" t="inlineStr">
        <is>
          <t>41915</t>
        </is>
      </c>
      <c r="W605" s="3" t="inlineStr">
        <is>
          <t>24666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73.25</v>
      </c>
      <c r="AO605" s="4" t="n">
        <v>73.2</v>
      </c>
      <c r="AP605" s="3" t="n">
        <v>74.18000000000001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-1.6222092148173</v>
      </c>
      <c r="E606" s="2" t="n">
        <v>4.844878878028049</v>
      </c>
      <c r="F606" s="3" t="n">
        <v>-1.20794487231456</v>
      </c>
      <c r="G606" s="4" t="n">
        <v>28788</v>
      </c>
      <c r="H606" s="4" t="n">
        <v>43374</v>
      </c>
      <c r="I606" s="3" t="n">
        <v>29826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30.5005</v>
      </c>
      <c r="O606" s="8" t="n">
        <v>59.80520000000001</v>
      </c>
      <c r="P606" s="3" t="n">
        <v>38.4067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179489</t>
        </is>
      </c>
      <c r="V606" s="10" t="inlineStr">
        <is>
          <t>335191</t>
        </is>
      </c>
      <c r="W606" s="3" t="inlineStr">
        <is>
          <t>198013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588.25</v>
      </c>
      <c r="AO606" s="4" t="n">
        <v>616.75</v>
      </c>
      <c r="AP606" s="3" t="n">
        <v>609.3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2.781027810278106</v>
      </c>
      <c r="E607" s="2" t="n">
        <v>-2.259194395796846</v>
      </c>
      <c r="F607" s="3" t="n">
        <v>-4.452607059666725</v>
      </c>
      <c r="G607" s="4" t="n">
        <v>53827</v>
      </c>
      <c r="H607" s="4" t="n">
        <v>18849</v>
      </c>
      <c r="I607" s="3" t="n">
        <v>12016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74.9671</v>
      </c>
      <c r="O607" s="8" t="n">
        <v>18.6695</v>
      </c>
      <c r="P607" s="3" t="n">
        <v>10.1899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1599196</t>
        </is>
      </c>
      <c r="V607" s="10" t="inlineStr">
        <is>
          <t>600879</t>
        </is>
      </c>
      <c r="W607" s="3" t="inlineStr">
        <is>
          <t>339591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114.2</v>
      </c>
      <c r="AO607" s="4" t="n">
        <v>111.62</v>
      </c>
      <c r="AP607" s="3" t="n">
        <v>106.65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-2.245028864656831</v>
      </c>
      <c r="E608" s="2" t="n">
        <v>3.083989501312341</v>
      </c>
      <c r="F608" s="3" t="n">
        <v>0.6789730532569465</v>
      </c>
      <c r="G608" s="4" t="n">
        <v>18029</v>
      </c>
      <c r="H608" s="4" t="n">
        <v>16367</v>
      </c>
      <c r="I608" s="3" t="n">
        <v>13189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14.1363</v>
      </c>
      <c r="O608" s="8" t="n">
        <v>9.8652</v>
      </c>
      <c r="P608" s="3" t="n">
        <v>7.4332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292304</t>
        </is>
      </c>
      <c r="V608" s="10" t="inlineStr">
        <is>
          <t>164437</t>
        </is>
      </c>
      <c r="W608" s="3" t="inlineStr">
        <is>
          <t>115767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228.6</v>
      </c>
      <c r="AO608" s="4" t="n">
        <v>235.65</v>
      </c>
      <c r="AP608" s="3" t="n">
        <v>237.25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-2.526561285307074</v>
      </c>
      <c r="E609" s="2" t="n">
        <v>3.655456599760734</v>
      </c>
      <c r="F609" s="3" t="n">
        <v>0.2949474224160128</v>
      </c>
      <c r="G609" s="4" t="n">
        <v>45111</v>
      </c>
      <c r="H609" s="4" t="n">
        <v>33750</v>
      </c>
      <c r="I609" s="3" t="n">
        <v>61402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68.86069999999999</v>
      </c>
      <c r="O609" s="8" t="n">
        <v>53.20760000000001</v>
      </c>
      <c r="P609" s="3" t="n">
        <v>106.9247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564101</t>
        </is>
      </c>
      <c r="V609" s="10" t="inlineStr">
        <is>
          <t>385564</t>
        </is>
      </c>
      <c r="W609" s="3" t="inlineStr">
        <is>
          <t>510030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376.15</v>
      </c>
      <c r="AO609" s="4" t="n">
        <v>389.9</v>
      </c>
      <c r="AP609" s="3" t="n">
        <v>391.05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0.9979559937477435</v>
      </c>
      <c r="E610" s="2" t="n">
        <v>1.166666666666671</v>
      </c>
      <c r="F610" s="3" t="n">
        <v>0.4118616144975221</v>
      </c>
      <c r="G610" s="4" t="n">
        <v>404</v>
      </c>
      <c r="H610" s="4" t="n">
        <v>246</v>
      </c>
      <c r="I610" s="3" t="n">
        <v>103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0.0842</v>
      </c>
      <c r="O610" s="8" t="n">
        <v>0.0478</v>
      </c>
      <c r="P610" s="3" t="n">
        <v>0.0327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4877</t>
        </is>
      </c>
      <c r="V610" s="10" t="inlineStr">
        <is>
          <t>2732</t>
        </is>
      </c>
      <c r="W610" s="3" t="inlineStr">
        <is>
          <t>2826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84</v>
      </c>
      <c r="AO610" s="4" t="n">
        <v>84.98</v>
      </c>
      <c r="AP610" s="3" t="n">
        <v>85.33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0.750464102800416</v>
      </c>
      <c r="E611" s="2" t="n">
        <v>2.58484377246057</v>
      </c>
      <c r="F611" s="3" t="n">
        <v>2.1483802754105</v>
      </c>
      <c r="G611" s="4" t="n">
        <v>5085</v>
      </c>
      <c r="H611" s="4" t="n">
        <v>6670</v>
      </c>
      <c r="I611" s="3" t="n">
        <v>8533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7.5136</v>
      </c>
      <c r="O611" s="8" t="n">
        <v>13.4632</v>
      </c>
      <c r="P611" s="3" t="n">
        <v>16.4505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4117</t>
        </is>
      </c>
      <c r="V611" s="10" t="inlineStr">
        <is>
          <t>9048</t>
        </is>
      </c>
      <c r="W611" s="3" t="inlineStr">
        <is>
          <t>10676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7652.3</v>
      </c>
      <c r="AO611" s="4" t="n">
        <v>7850.1</v>
      </c>
      <c r="AP611" s="3" t="n">
        <v>8018.75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-0.1567398119122316</v>
      </c>
      <c r="E612" s="2" t="n">
        <v>-0.05232862375719717</v>
      </c>
      <c r="F612" s="3" t="n">
        <v>0.0872600349040214</v>
      </c>
      <c r="G612" s="4" t="n">
        <v>1228</v>
      </c>
      <c r="H612" s="4" t="n">
        <v>704</v>
      </c>
      <c r="I612" s="3" t="n">
        <v>822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2.0411</v>
      </c>
      <c r="O612" s="8" t="n">
        <v>1.4987</v>
      </c>
      <c r="P612" s="3" t="n">
        <v>2.2108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338949</t>
        </is>
      </c>
      <c r="V612" s="10" t="inlineStr">
        <is>
          <t>245522</t>
        </is>
      </c>
      <c r="W612" s="3" t="inlineStr">
        <is>
          <t>349535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57.33</v>
      </c>
      <c r="AO612" s="4" t="n">
        <v>57.3</v>
      </c>
      <c r="AP612" s="3" t="n">
        <v>57.35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2.064996614759646</v>
      </c>
      <c r="E613" s="2" t="n">
        <v>1.426202321724709</v>
      </c>
      <c r="F613" s="3" t="n">
        <v>-0.5232177894048287</v>
      </c>
      <c r="G613" s="4" t="n">
        <v>1028</v>
      </c>
      <c r="H613" s="4" t="n">
        <v>609</v>
      </c>
      <c r="I613" s="3" t="n">
        <v>613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0.3297</v>
      </c>
      <c r="O613" s="8" t="n">
        <v>0.2062</v>
      </c>
      <c r="P613" s="3" t="n">
        <v>0.1824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52629</t>
        </is>
      </c>
      <c r="V613" s="10" t="inlineStr">
        <is>
          <t>35244</t>
        </is>
      </c>
      <c r="W613" s="3" t="inlineStr">
        <is>
          <t>32750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30.15</v>
      </c>
      <c r="AO613" s="4" t="n">
        <v>30.58</v>
      </c>
      <c r="AP613" s="3" t="n">
        <v>30.42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-2.0919175911252</v>
      </c>
      <c r="E614" s="2" t="n">
        <v>3.644267677935543</v>
      </c>
      <c r="F614" s="3" t="n">
        <v>-3.127928249520334</v>
      </c>
      <c r="G614" s="4" t="n">
        <v>13120</v>
      </c>
      <c r="H614" s="4" t="n">
        <v>11302</v>
      </c>
      <c r="I614" s="3" t="n">
        <v>13735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9.033200000000001</v>
      </c>
      <c r="O614" s="8" t="n">
        <v>9.5762</v>
      </c>
      <c r="P614" s="3" t="n">
        <v>14.0397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171379</t>
        </is>
      </c>
      <c r="V614" s="10" t="inlineStr">
        <is>
          <t>190295</t>
        </is>
      </c>
      <c r="W614" s="3" t="inlineStr">
        <is>
          <t>348595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216.23</v>
      </c>
      <c r="AO614" s="4" t="n">
        <v>224.11</v>
      </c>
      <c r="AP614" s="3" t="n">
        <v>217.1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0.053921644147961</v>
      </c>
      <c r="E615" s="2" t="n">
        <v>2.050997782705111</v>
      </c>
      <c r="F615" s="3" t="n">
        <v>-2.5303277204418</v>
      </c>
      <c r="G615" s="4" t="n">
        <v>230</v>
      </c>
      <c r="H615" s="4" t="n">
        <v>37</v>
      </c>
      <c r="I615" s="3" t="n">
        <v>59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0.2831</v>
      </c>
      <c r="O615" s="8" t="n">
        <v>0.0242</v>
      </c>
      <c r="P615" s="3" t="n">
        <v>0.0449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581</t>
        </is>
      </c>
      <c r="V615" s="10" t="inlineStr">
        <is>
          <t>48</t>
        </is>
      </c>
      <c r="W615" s="3" t="inlineStr">
        <is>
          <t>95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3247.2</v>
      </c>
      <c r="AO615" s="4" t="n">
        <v>3313.8</v>
      </c>
      <c r="AP615" s="3" t="n">
        <v>3229.95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-0.3994516403517194</v>
      </c>
      <c r="E616" s="2" t="n">
        <v>-3.751868815111879</v>
      </c>
      <c r="F616" s="3" t="n">
        <v>-0.01725923369003089</v>
      </c>
      <c r="G616" s="4" t="n">
        <v>52556</v>
      </c>
      <c r="H616" s="4" t="n">
        <v>113568</v>
      </c>
      <c r="I616" s="3" t="n">
        <v>38525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126.7386</v>
      </c>
      <c r="O616" s="8" t="n">
        <v>371.0912</v>
      </c>
      <c r="P616" s="3" t="n">
        <v>77.7077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166364</t>
        </is>
      </c>
      <c r="V616" s="10" t="inlineStr">
        <is>
          <t>678583</t>
        </is>
      </c>
      <c r="W616" s="3" t="inlineStr">
        <is>
          <t>187909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2106.95</v>
      </c>
      <c r="AO616" s="4" t="n">
        <v>2027.9</v>
      </c>
      <c r="AP616" s="3" t="n">
        <v>2027.55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0.929828687204916</v>
      </c>
      <c r="E617" s="2" t="n">
        <v>1.102288817593605</v>
      </c>
      <c r="F617" s="3" t="n">
        <v>1.888030066657212</v>
      </c>
      <c r="G617" s="4" t="n">
        <v>23105</v>
      </c>
      <c r="H617" s="4" t="n">
        <v>19991</v>
      </c>
      <c r="I617" s="3" t="n">
        <v>30158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49.96729999999999</v>
      </c>
      <c r="O617" s="8" t="n">
        <v>44.5921</v>
      </c>
      <c r="P617" s="3" t="n">
        <v>51.7028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73819</t>
        </is>
      </c>
      <c r="V617" s="10" t="inlineStr">
        <is>
          <t>66181</t>
        </is>
      </c>
      <c r="W617" s="3" t="inlineStr">
        <is>
          <t>68865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2789.65</v>
      </c>
      <c r="AO617" s="4" t="n">
        <v>2820.4</v>
      </c>
      <c r="AP617" s="3" t="n">
        <v>2873.65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0.550148116800674</v>
      </c>
      <c r="E618" s="2" t="n">
        <v>2.423540965207645</v>
      </c>
      <c r="F618" s="3" t="n">
        <v>-0.575283361298503</v>
      </c>
      <c r="G618" s="4" t="n">
        <v>30305</v>
      </c>
      <c r="H618" s="4" t="n">
        <v>31206</v>
      </c>
      <c r="I618" s="3" t="n">
        <v>29890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106.8211</v>
      </c>
      <c r="O618" s="8" t="n">
        <v>86.7632</v>
      </c>
      <c r="P618" s="3" t="n">
        <v>61.5149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370187</t>
        </is>
      </c>
      <c r="V618" s="10" t="inlineStr">
        <is>
          <t>274170</t>
        </is>
      </c>
      <c r="W618" s="3" t="inlineStr">
        <is>
          <t>196369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11600</v>
      </c>
      <c r="AC618" s="5" t="n">
        <v>-2175</v>
      </c>
      <c r="AD618" s="4" t="n">
        <v>153</v>
      </c>
      <c r="AE618" s="4" t="n">
        <v>103</v>
      </c>
      <c r="AF618" s="5" t="n">
        <v>79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1439.2</v>
      </c>
      <c r="AL618" s="4" t="n">
        <v>1477.25</v>
      </c>
      <c r="AM618" s="5" t="n">
        <v>1462.8</v>
      </c>
      <c r="AN618" s="4" t="n">
        <v>1425.6</v>
      </c>
      <c r="AO618" s="4" t="n">
        <v>1460.15</v>
      </c>
      <c r="AP618" s="3" t="n">
        <v>1451.75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0</v>
      </c>
      <c r="E619" s="2" t="n">
        <v>-2.116402116402107</v>
      </c>
      <c r="F619" s="3" t="n">
        <v>-2.027027027027032</v>
      </c>
      <c r="G619" s="4" t="n">
        <v>9</v>
      </c>
      <c r="H619" s="4" t="n">
        <v>18</v>
      </c>
      <c r="I619" s="3" t="n">
        <v>18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0.0005999999999999999</v>
      </c>
      <c r="O619" s="8" t="n">
        <v>0.0014</v>
      </c>
      <c r="P619" s="3" t="n">
        <v>0.0026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7.56</v>
      </c>
      <c r="AO619" s="4" t="n">
        <v>7.4</v>
      </c>
      <c r="AP619" s="3" t="n">
        <v>7.25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-1.349527665317136</v>
      </c>
      <c r="E620" s="2" t="n">
        <v>-1.731032305587705</v>
      </c>
      <c r="F620" s="3" t="n">
        <v>0.1338544734165016</v>
      </c>
      <c r="G620" s="4" t="n">
        <v>1613</v>
      </c>
      <c r="H620" s="4" t="n">
        <v>1176</v>
      </c>
      <c r="I620" s="3" t="n">
        <v>1104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1.7213</v>
      </c>
      <c r="O620" s="8" t="n">
        <v>0.9646</v>
      </c>
      <c r="P620" s="3" t="n">
        <v>1.0696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52742</t>
        </is>
      </c>
      <c r="V620" s="10" t="inlineStr">
        <is>
          <t>26694</t>
        </is>
      </c>
      <c r="W620" s="3" t="inlineStr">
        <is>
          <t>34157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190.06</v>
      </c>
      <c r="AO620" s="4" t="n">
        <v>186.77</v>
      </c>
      <c r="AP620" s="3" t="n">
        <v>187.02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-1.991266375545848</v>
      </c>
      <c r="E621" s="2" t="n">
        <v>-1.996079130279816</v>
      </c>
      <c r="F621" s="3" t="n">
        <v>1.982178577923255</v>
      </c>
      <c r="G621" s="4" t="n">
        <v>111</v>
      </c>
      <c r="H621" s="4" t="n">
        <v>123</v>
      </c>
      <c r="I621" s="3" t="n">
        <v>308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0.1688</v>
      </c>
      <c r="O621" s="8" t="n">
        <v>0.1039</v>
      </c>
      <c r="P621" s="3" t="n">
        <v>1.2253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280.55</v>
      </c>
      <c r="AO621" s="4" t="n">
        <v>274.95</v>
      </c>
      <c r="AP621" s="3" t="n">
        <v>280.4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-2.139037433155082</v>
      </c>
      <c r="E622" s="2" t="n">
        <v>-2.00364298724955</v>
      </c>
      <c r="F622" s="3" t="n">
        <v>-2.044609665427515</v>
      </c>
      <c r="G622" s="4" t="n">
        <v>228</v>
      </c>
      <c r="H622" s="4" t="n">
        <v>193</v>
      </c>
      <c r="I622" s="3" t="n">
        <v>179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0.5369</v>
      </c>
      <c r="O622" s="8" t="n">
        <v>0.09570000000000001</v>
      </c>
      <c r="P622" s="3" t="n">
        <v>0.1822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5.49</v>
      </c>
      <c r="AO622" s="4" t="n">
        <v>5.38</v>
      </c>
      <c r="AP622" s="3" t="n">
        <v>5.27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-1.326172731258223</v>
      </c>
      <c r="E623" s="2" t="n">
        <v>5.998000666444518</v>
      </c>
      <c r="F623" s="3" t="n">
        <v>-3.940060777533261</v>
      </c>
      <c r="G623" s="4" t="n">
        <v>11761</v>
      </c>
      <c r="H623" s="4" t="n">
        <v>20237</v>
      </c>
      <c r="I623" s="3" t="n">
        <v>30308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11.7266</v>
      </c>
      <c r="O623" s="8" t="n">
        <v>21.4133</v>
      </c>
      <c r="P623" s="3" t="n">
        <v>25.3962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53114</t>
        </is>
      </c>
      <c r="V623" s="10" t="inlineStr">
        <is>
          <t>106419</t>
        </is>
      </c>
      <c r="W623" s="3" t="inlineStr">
        <is>
          <t>145133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900.3</v>
      </c>
      <c r="AO623" s="4" t="n">
        <v>954.3</v>
      </c>
      <c r="AP623" s="3" t="n">
        <v>916.7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-1.553460467109492</v>
      </c>
      <c r="E624" s="2" t="n">
        <v>0.2883882903471517</v>
      </c>
      <c r="F624" s="3" t="n">
        <v>0.4014974770766693</v>
      </c>
      <c r="G624" s="4" t="n">
        <v>12579</v>
      </c>
      <c r="H624" s="4" t="n">
        <v>5971</v>
      </c>
      <c r="I624" s="3" t="n">
        <v>6637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20.9154</v>
      </c>
      <c r="O624" s="8" t="n">
        <v>7.0235</v>
      </c>
      <c r="P624" s="3" t="n">
        <v>9.644600000000001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65039</t>
        </is>
      </c>
      <c r="V624" s="10" t="inlineStr">
        <is>
          <t>31180</t>
        </is>
      </c>
      <c r="W624" s="3" t="inlineStr">
        <is>
          <t>41645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918.9</v>
      </c>
      <c r="AO624" s="4" t="n">
        <v>921.55</v>
      </c>
      <c r="AP624" s="3" t="n">
        <v>925.25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-1.069797782126555</v>
      </c>
      <c r="E625" s="2" t="n">
        <v>2.736384016879863</v>
      </c>
      <c r="F625" s="3" t="n">
        <v>-0.6674796226172816</v>
      </c>
      <c r="G625" s="4" t="n">
        <v>5140</v>
      </c>
      <c r="H625" s="4" t="n">
        <v>8305</v>
      </c>
      <c r="I625" s="3" t="n">
        <v>5394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5.4086</v>
      </c>
      <c r="O625" s="8" t="n">
        <v>6.8043</v>
      </c>
      <c r="P625" s="3" t="n">
        <v>3.2381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33969</t>
        </is>
      </c>
      <c r="V625" s="10" t="inlineStr">
        <is>
          <t>38275</t>
        </is>
      </c>
      <c r="W625" s="3" t="inlineStr">
        <is>
          <t>20580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758.3</v>
      </c>
      <c r="AO625" s="4" t="n">
        <v>779.05</v>
      </c>
      <c r="AP625" s="3" t="n">
        <v>773.85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-1.796246648793563</v>
      </c>
      <c r="E626" s="2" t="n">
        <v>2.320502320502321</v>
      </c>
      <c r="F626" s="3" t="n">
        <v>-1.574172892209187</v>
      </c>
      <c r="G626" s="4" t="n">
        <v>31503</v>
      </c>
      <c r="H626" s="4" t="n">
        <v>21105</v>
      </c>
      <c r="I626" s="3" t="n">
        <v>23690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41.5747</v>
      </c>
      <c r="O626" s="8" t="n">
        <v>36.1286</v>
      </c>
      <c r="P626" s="3" t="n">
        <v>35.94900000000001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403632</t>
        </is>
      </c>
      <c r="V626" s="10" t="inlineStr">
        <is>
          <t>383171</t>
        </is>
      </c>
      <c r="W626" s="3" t="inlineStr">
        <is>
          <t>333802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366.3</v>
      </c>
      <c r="AO626" s="4" t="n">
        <v>374.8</v>
      </c>
      <c r="AP626" s="3" t="n">
        <v>368.9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1.503623188405797</v>
      </c>
      <c r="E627" s="2" t="n">
        <v>0.08923790826343031</v>
      </c>
      <c r="F627" s="3" t="n">
        <v>-3.434379457917267</v>
      </c>
      <c r="G627" s="4" t="n">
        <v>14980</v>
      </c>
      <c r="H627" s="4" t="n">
        <v>8002</v>
      </c>
      <c r="I627" s="3" t="n">
        <v>33190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18.4298</v>
      </c>
      <c r="O627" s="8" t="n">
        <v>8.8163</v>
      </c>
      <c r="P627" s="3" t="n">
        <v>44.7171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79533</t>
        </is>
      </c>
      <c r="V627" s="10" t="inlineStr">
        <is>
          <t>30998</t>
        </is>
      </c>
      <c r="W627" s="3" t="inlineStr">
        <is>
          <t>156077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1400.75</v>
      </c>
      <c r="AO627" s="4" t="n">
        <v>1402</v>
      </c>
      <c r="AP627" s="3" t="n">
        <v>1353.85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-0.4432432432432395</v>
      </c>
      <c r="E628" s="2" t="n">
        <v>5.310022803778913</v>
      </c>
      <c r="F628" s="3" t="n">
        <v>1.763250154671059</v>
      </c>
      <c r="G628" s="4" t="n">
        <v>76612</v>
      </c>
      <c r="H628" s="4" t="n">
        <v>69554</v>
      </c>
      <c r="I628" s="3" t="n">
        <v>96575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231.5372</v>
      </c>
      <c r="O628" s="8" t="n">
        <v>227.9457</v>
      </c>
      <c r="P628" s="3" t="n">
        <v>310.0089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9720718</t>
        </is>
      </c>
      <c r="V628" s="10" t="inlineStr">
        <is>
          <t>9552530</t>
        </is>
      </c>
      <c r="W628" s="3" t="inlineStr">
        <is>
          <t>12960499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-112500</v>
      </c>
      <c r="AC628" s="5" t="n">
        <v>-270000</v>
      </c>
      <c r="AD628" s="4" t="n">
        <v>543</v>
      </c>
      <c r="AE628" s="4" t="n">
        <v>449</v>
      </c>
      <c r="AF628" s="5" t="n">
        <v>535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93.20999999999999</v>
      </c>
      <c r="AL628" s="4" t="n">
        <v>98.05</v>
      </c>
      <c r="AM628" s="5" t="n">
        <v>99.38</v>
      </c>
      <c r="AN628" s="4" t="n">
        <v>92.09</v>
      </c>
      <c r="AO628" s="4" t="n">
        <v>96.98</v>
      </c>
      <c r="AP628" s="3" t="n">
        <v>98.69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4.060017652250654</v>
      </c>
      <c r="E629" s="2" t="n">
        <v>4.993638676844792</v>
      </c>
      <c r="F629" s="3" t="n">
        <v>-0.3029385034837899</v>
      </c>
      <c r="G629" s="4" t="n">
        <v>12261</v>
      </c>
      <c r="H629" s="4" t="n">
        <v>2815</v>
      </c>
      <c r="I629" s="3" t="n">
        <v>11042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37.728</v>
      </c>
      <c r="O629" s="8" t="n">
        <v>29.0511</v>
      </c>
      <c r="P629" s="3" t="n">
        <v>53.9247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1854804</t>
        </is>
      </c>
      <c r="V629" s="10" t="inlineStr">
        <is>
          <t>1574095</t>
        </is>
      </c>
      <c r="W629" s="3" t="inlineStr">
        <is>
          <t>3822592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94.31999999999999</v>
      </c>
      <c r="AO629" s="4" t="n">
        <v>99.03</v>
      </c>
      <c r="AP629" s="3" t="n">
        <v>98.73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-0.8386531480785995</v>
      </c>
      <c r="E630" s="2" t="n">
        <v>1.842968947235535</v>
      </c>
      <c r="F630" s="3" t="n">
        <v>0.1239464551313832</v>
      </c>
      <c r="G630" s="4" t="n">
        <v>4541</v>
      </c>
      <c r="H630" s="4" t="n">
        <v>7876</v>
      </c>
      <c r="I630" s="3" t="n">
        <v>3243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1.9989</v>
      </c>
      <c r="O630" s="8" t="n">
        <v>2.5444</v>
      </c>
      <c r="P630" s="3" t="n">
        <v>1.5636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27989</t>
        </is>
      </c>
      <c r="V630" s="10" t="inlineStr">
        <is>
          <t>26691</t>
        </is>
      </c>
      <c r="W630" s="3" t="inlineStr">
        <is>
          <t>21888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396.1</v>
      </c>
      <c r="AO630" s="4" t="n">
        <v>403.4</v>
      </c>
      <c r="AP630" s="3" t="n">
        <v>403.9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-1.055226064854043</v>
      </c>
      <c r="E631" s="2" t="n">
        <v>3.759925268566105</v>
      </c>
      <c r="F631" s="3" t="n">
        <v>-0.5326731187636085</v>
      </c>
      <c r="G631" s="4" t="n">
        <v>19750</v>
      </c>
      <c r="H631" s="4" t="n">
        <v>18264</v>
      </c>
      <c r="I631" s="3" t="n">
        <v>15497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74.0385</v>
      </c>
      <c r="O631" s="8" t="n">
        <v>67.5441</v>
      </c>
      <c r="P631" s="3" t="n">
        <v>54.8332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350528</t>
        </is>
      </c>
      <c r="V631" s="10" t="inlineStr">
        <is>
          <t>359162</t>
        </is>
      </c>
      <c r="W631" s="3" t="inlineStr">
        <is>
          <t>293677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-2600</v>
      </c>
      <c r="AC631" s="5" t="n">
        <v>0</v>
      </c>
      <c r="AD631" s="4" t="n">
        <v>10</v>
      </c>
      <c r="AE631" s="4" t="n">
        <v>2</v>
      </c>
      <c r="AF631" s="5" t="n">
        <v>0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659</v>
      </c>
      <c r="AL631" s="4" t="n">
        <v>672.9</v>
      </c>
      <c r="AM631" s="5" t="n">
        <v>672.9</v>
      </c>
      <c r="AN631" s="4" t="n">
        <v>642.3</v>
      </c>
      <c r="AO631" s="4" t="n">
        <v>666.45</v>
      </c>
      <c r="AP631" s="3" t="n">
        <v>662.9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-0.4069693501208104</v>
      </c>
      <c r="E632" s="2" t="n">
        <v>-8.619588813689184</v>
      </c>
      <c r="F632" s="3" t="n">
        <v>1.278647288988259</v>
      </c>
      <c r="G632" s="4" t="n">
        <v>16757</v>
      </c>
      <c r="H632" s="4" t="n">
        <v>19018</v>
      </c>
      <c r="I632" s="3" t="n">
        <v>7763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13.4194</v>
      </c>
      <c r="O632" s="8" t="n">
        <v>20.7887</v>
      </c>
      <c r="P632" s="3" t="n">
        <v>5.9077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36654</t>
        </is>
      </c>
      <c r="V632" s="10" t="inlineStr">
        <is>
          <t>106339</t>
        </is>
      </c>
      <c r="W632" s="3" t="inlineStr">
        <is>
          <t>25042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783.1</v>
      </c>
      <c r="AO632" s="4" t="n">
        <v>715.6</v>
      </c>
      <c r="AP632" s="3" t="n">
        <v>724.75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-2.106403466538277</v>
      </c>
      <c r="E633" s="2" t="n">
        <v>5.951063568179035</v>
      </c>
      <c r="F633" s="3" t="n">
        <v>-0.9051874202158602</v>
      </c>
      <c r="G633" s="4" t="n">
        <v>5807</v>
      </c>
      <c r="H633" s="4" t="n">
        <v>10227</v>
      </c>
      <c r="I633" s="3" t="n">
        <v>6013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2.346</v>
      </c>
      <c r="O633" s="8" t="n">
        <v>5.1615</v>
      </c>
      <c r="P633" s="3" t="n">
        <v>2.7662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25572</t>
        </is>
      </c>
      <c r="V633" s="10" t="inlineStr">
        <is>
          <t>55876</t>
        </is>
      </c>
      <c r="W633" s="3" t="inlineStr">
        <is>
          <t>37717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406.65</v>
      </c>
      <c r="AO633" s="4" t="n">
        <v>430.85</v>
      </c>
      <c r="AP633" s="3" t="n">
        <v>426.95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0.4049504049503884</v>
      </c>
      <c r="E634" s="2" t="n">
        <v>1.345901119318452</v>
      </c>
      <c r="F634" s="3" t="n">
        <v>-0.7780361294938334</v>
      </c>
      <c r="G634" s="4" t="n">
        <v>5789</v>
      </c>
      <c r="H634" s="4" t="n">
        <v>3966</v>
      </c>
      <c r="I634" s="3" t="n">
        <v>7530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1.9935</v>
      </c>
      <c r="O634" s="8" t="n">
        <v>2.0284</v>
      </c>
      <c r="P634" s="3" t="n">
        <v>2.3864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8322</t>
        </is>
      </c>
      <c r="V634" s="10" t="inlineStr">
        <is>
          <t>9252</t>
        </is>
      </c>
      <c r="W634" s="3" t="inlineStr">
        <is>
          <t>10034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1103.35</v>
      </c>
      <c r="AO634" s="4" t="n">
        <v>1118.2</v>
      </c>
      <c r="AP634" s="3" t="n">
        <v>1109.5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2.047875673643309</v>
      </c>
      <c r="E635" s="2" t="n">
        <v>2.941393201021812</v>
      </c>
      <c r="F635" s="3" t="n">
        <v>-1.509204357007361</v>
      </c>
      <c r="G635" s="4" t="n">
        <v>9489</v>
      </c>
      <c r="H635" s="4" t="n">
        <v>15575</v>
      </c>
      <c r="I635" s="3" t="n">
        <v>10950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16.2512</v>
      </c>
      <c r="O635" s="8" t="n">
        <v>38.5295</v>
      </c>
      <c r="P635" s="3" t="n">
        <v>21.7474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11955</t>
        </is>
      </c>
      <c r="V635" s="10" t="inlineStr">
        <is>
          <t>38303</t>
        </is>
      </c>
      <c r="W635" s="3" t="inlineStr">
        <is>
          <t>21764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4071.2</v>
      </c>
      <c r="AO635" s="4" t="n">
        <v>4190.95</v>
      </c>
      <c r="AP635" s="3" t="n">
        <v>4127.7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4.545454545454549</v>
      </c>
      <c r="E636" s="2" t="n">
        <v>4.347826086956514</v>
      </c>
      <c r="F636" s="3" t="n">
        <v>4.166666666666671</v>
      </c>
      <c r="G636" s="4" t="n">
        <v>2044</v>
      </c>
      <c r="H636" s="4" t="n">
        <v>2067</v>
      </c>
      <c r="I636" s="3" t="n">
        <v>3317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0.3896</v>
      </c>
      <c r="O636" s="8" t="n">
        <v>0.4471</v>
      </c>
      <c r="P636" s="3" t="n">
        <v>0.7206999999999999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0.92</v>
      </c>
      <c r="AO636" s="4" t="n">
        <v>0.96</v>
      </c>
      <c r="AP636" s="3" t="n">
        <v>1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-0.7028994602736315</v>
      </c>
      <c r="E637" s="2" t="n">
        <v>1.655922133737836</v>
      </c>
      <c r="F637" s="3" t="n">
        <v>-0.8144740114399487</v>
      </c>
      <c r="G637" s="4" t="n">
        <v>21558</v>
      </c>
      <c r="H637" s="4" t="n">
        <v>18592</v>
      </c>
      <c r="I637" s="3" t="n">
        <v>19778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21.6086</v>
      </c>
      <c r="O637" s="8" t="n">
        <v>14.4172</v>
      </c>
      <c r="P637" s="3" t="n">
        <v>20.4229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100999</t>
        </is>
      </c>
      <c r="V637" s="10" t="inlineStr">
        <is>
          <t>80599</t>
        </is>
      </c>
      <c r="W637" s="3" t="inlineStr">
        <is>
          <t>114510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791.1</v>
      </c>
      <c r="AO637" s="4" t="n">
        <v>804.2</v>
      </c>
      <c r="AP637" s="3" t="n">
        <v>797.65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1.125055568854072</v>
      </c>
      <c r="E638" s="2" t="n">
        <v>1.704314892465849</v>
      </c>
      <c r="F638" s="3" t="n">
        <v>-2.653278361484231</v>
      </c>
      <c r="G638" s="4" t="n">
        <v>56151</v>
      </c>
      <c r="H638" s="4" t="n">
        <v>39776</v>
      </c>
      <c r="I638" s="3" t="n">
        <v>113003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254.9153</v>
      </c>
      <c r="O638" s="8" t="n">
        <v>105.5803</v>
      </c>
      <c r="P638" s="3" t="n">
        <v>405.6182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1117878</t>
        </is>
      </c>
      <c r="V638" s="10" t="inlineStr">
        <is>
          <t>349407</t>
        </is>
      </c>
      <c r="W638" s="3" t="inlineStr">
        <is>
          <t>1262819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24500</v>
      </c>
      <c r="AC638" s="5" t="n">
        <v>65000</v>
      </c>
      <c r="AD638" s="4" t="n">
        <v>568</v>
      </c>
      <c r="AE638" s="4" t="n">
        <v>305</v>
      </c>
      <c r="AF638" s="5" t="n">
        <v>934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1470.05</v>
      </c>
      <c r="AL638" s="4" t="n">
        <v>1493.55</v>
      </c>
      <c r="AM638" s="5" t="n">
        <v>1447.2</v>
      </c>
      <c r="AN638" s="4" t="n">
        <v>1478.6</v>
      </c>
      <c r="AO638" s="4" t="n">
        <v>1503.8</v>
      </c>
      <c r="AP638" s="3" t="n">
        <v>1463.9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-0.6393058964552797</v>
      </c>
      <c r="E639" s="2" t="n">
        <v>0.4940541161601603</v>
      </c>
      <c r="F639" s="3" t="n">
        <v>-0.5087749385468395</v>
      </c>
      <c r="G639" s="4" t="n">
        <v>11372</v>
      </c>
      <c r="H639" s="4" t="n">
        <v>8434</v>
      </c>
      <c r="I639" s="3" t="n">
        <v>8070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9.0642</v>
      </c>
      <c r="O639" s="8" t="n">
        <v>6.668200000000001</v>
      </c>
      <c r="P639" s="3" t="n">
        <v>5.5025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37321</t>
        </is>
      </c>
      <c r="V639" s="10" t="inlineStr">
        <is>
          <t>24919</t>
        </is>
      </c>
      <c r="W639" s="3" t="inlineStr">
        <is>
          <t>25649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870.35</v>
      </c>
      <c r="AO639" s="4" t="n">
        <v>874.65</v>
      </c>
      <c r="AP639" s="3" t="n">
        <v>870.2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3.221938100696584</v>
      </c>
      <c r="E640" s="2" t="n">
        <v>1.749470375179399</v>
      </c>
      <c r="F640" s="3" t="n">
        <v>-3.400161192826919</v>
      </c>
      <c r="G640" s="4" t="n">
        <v>104237</v>
      </c>
      <c r="H640" s="4" t="n">
        <v>51948</v>
      </c>
      <c r="I640" s="3" t="n">
        <v>47649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587.5576</v>
      </c>
      <c r="O640" s="8" t="n">
        <v>256.8428</v>
      </c>
      <c r="P640" s="3" t="n">
        <v>149.9996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505949</t>
        </is>
      </c>
      <c r="V640" s="10" t="inlineStr">
        <is>
          <t>327811</t>
        </is>
      </c>
      <c r="W640" s="3" t="inlineStr">
        <is>
          <t>245156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-450</v>
      </c>
      <c r="AC640" s="5" t="n">
        <v>6300</v>
      </c>
      <c r="AD640" s="4" t="n">
        <v>514</v>
      </c>
      <c r="AE640" s="4" t="n">
        <v>259</v>
      </c>
      <c r="AF640" s="5" t="n">
        <v>185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2954.3</v>
      </c>
      <c r="AL640" s="4" t="n">
        <v>3013.05</v>
      </c>
      <c r="AM640" s="5" t="n">
        <v>2909</v>
      </c>
      <c r="AN640" s="4" t="n">
        <v>2926.6</v>
      </c>
      <c r="AO640" s="4" t="n">
        <v>2977.8</v>
      </c>
      <c r="AP640" s="3" t="n">
        <v>2876.55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14.35230352303524</v>
      </c>
      <c r="E641" s="2" t="n">
        <v>-4.87249976301072</v>
      </c>
      <c r="F641" s="3" t="n">
        <v>-5.505729945191828</v>
      </c>
      <c r="G641" s="4" t="n">
        <v>180210</v>
      </c>
      <c r="H641" s="4" t="n">
        <v>139029</v>
      </c>
      <c r="I641" s="3" t="n">
        <v>96652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379.8397</v>
      </c>
      <c r="O641" s="8" t="n">
        <v>203.2666</v>
      </c>
      <c r="P641" s="3" t="n">
        <v>121.3645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758170</t>
        </is>
      </c>
      <c r="V641" s="10" t="inlineStr">
        <is>
          <t>476241</t>
        </is>
      </c>
      <c r="W641" s="3" t="inlineStr">
        <is>
          <t>335080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1054.9</v>
      </c>
      <c r="AO641" s="4" t="n">
        <v>1003.5</v>
      </c>
      <c r="AP641" s="3" t="n">
        <v>948.25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0.3683693516699376</v>
      </c>
      <c r="E642" s="2" t="n">
        <v>2.93613897724493</v>
      </c>
      <c r="F642" s="3" t="n">
        <v>1.212265272165434</v>
      </c>
      <c r="G642" s="4" t="n">
        <v>1791</v>
      </c>
      <c r="H642" s="4" t="n">
        <v>1485</v>
      </c>
      <c r="I642" s="3" t="n">
        <v>1198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0.9451999999999999</v>
      </c>
      <c r="O642" s="8" t="n">
        <v>0.4234000000000001</v>
      </c>
      <c r="P642" s="3" t="n">
        <v>0.6612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118895</t>
        </is>
      </c>
      <c r="V642" s="10" t="inlineStr">
        <is>
          <t>63307</t>
        </is>
      </c>
      <c r="W642" s="3" t="inlineStr">
        <is>
          <t>64608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40.87</v>
      </c>
      <c r="AO642" s="4" t="n">
        <v>42.07</v>
      </c>
      <c r="AP642" s="3" t="n">
        <v>42.58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3.956192406040425</v>
      </c>
      <c r="E643" s="2" t="n">
        <v>-4.060890147120249</v>
      </c>
      <c r="F643" s="3" t="n">
        <v>2.326818885448918</v>
      </c>
      <c r="G643" s="4" t="n">
        <v>37432</v>
      </c>
      <c r="H643" s="4" t="n">
        <v>21485</v>
      </c>
      <c r="I643" s="3" t="n">
        <v>23904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34.6571</v>
      </c>
      <c r="O643" s="8" t="n">
        <v>12.6858</v>
      </c>
      <c r="P643" s="3" t="n">
        <v>16.7171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449037</t>
        </is>
      </c>
      <c r="V643" s="10" t="inlineStr">
        <is>
          <t>198969</t>
        </is>
      </c>
      <c r="W643" s="3" t="inlineStr">
        <is>
          <t>170516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215.47</v>
      </c>
      <c r="AO643" s="4" t="n">
        <v>206.72</v>
      </c>
      <c r="AP643" s="3" t="n">
        <v>211.53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-0.2042900919305491</v>
      </c>
      <c r="E644" s="2" t="n">
        <v>-0.7164790174001955</v>
      </c>
      <c r="F644" s="3" t="n">
        <v>-0.1890034364261158</v>
      </c>
      <c r="G644" s="4" t="n">
        <v>95312</v>
      </c>
      <c r="H644" s="4" t="n">
        <v>66699</v>
      </c>
      <c r="I644" s="3" t="n">
        <v>45663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124.7253</v>
      </c>
      <c r="O644" s="8" t="n">
        <v>153.7732</v>
      </c>
      <c r="P644" s="3" t="n">
        <v>83.9619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18175793</t>
        </is>
      </c>
      <c r="V644" s="10" t="inlineStr">
        <is>
          <t>23474464</t>
        </is>
      </c>
      <c r="W644" s="3" t="inlineStr">
        <is>
          <t>11455210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58.62</v>
      </c>
      <c r="AO644" s="4" t="n">
        <v>58.2</v>
      </c>
      <c r="AP644" s="3" t="n">
        <v>58.09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-0.2463411099840628</v>
      </c>
      <c r="E645" s="2" t="n">
        <v>-0.828006972690307</v>
      </c>
      <c r="F645" s="3" t="n">
        <v>-0.1171817782334822</v>
      </c>
      <c r="G645" s="4" t="n">
        <v>1955</v>
      </c>
      <c r="H645" s="4" t="n">
        <v>1990</v>
      </c>
      <c r="I645" s="3" t="n">
        <v>1840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1.8404</v>
      </c>
      <c r="O645" s="8" t="n">
        <v>2.2585</v>
      </c>
      <c r="P645" s="3" t="n">
        <v>2.1399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201479</t>
        </is>
      </c>
      <c r="V645" s="10" t="inlineStr">
        <is>
          <t>271768</t>
        </is>
      </c>
      <c r="W645" s="3" t="inlineStr">
        <is>
          <t>237131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68.84</v>
      </c>
      <c r="AO645" s="4" t="n">
        <v>68.27</v>
      </c>
      <c r="AP645" s="3" t="n">
        <v>68.19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0.8324022346368766</v>
      </c>
      <c r="E646" s="2" t="n">
        <v>3.108205440744631</v>
      </c>
      <c r="F646" s="3" t="n">
        <v>4.089199355185392</v>
      </c>
      <c r="G646" s="4" t="n">
        <v>11265</v>
      </c>
      <c r="H646" s="4" t="n">
        <v>10314</v>
      </c>
      <c r="I646" s="3" t="n">
        <v>20411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11.4565</v>
      </c>
      <c r="O646" s="8" t="n">
        <v>14.339</v>
      </c>
      <c r="P646" s="3" t="n">
        <v>34.3972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250714</t>
        </is>
      </c>
      <c r="V646" s="10" t="inlineStr">
        <is>
          <t>229876</t>
        </is>
      </c>
      <c r="W646" s="3" t="inlineStr">
        <is>
          <t>684342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180.49</v>
      </c>
      <c r="AO646" s="4" t="n">
        <v>186.1</v>
      </c>
      <c r="AP646" s="3" t="n">
        <v>193.71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0.5887300252312772</v>
      </c>
      <c r="E647" s="2" t="n">
        <v>-1.170568561872903</v>
      </c>
      <c r="F647" s="3" t="n">
        <v>-0.7614213197969592</v>
      </c>
      <c r="G647" s="4" t="n">
        <v>1311</v>
      </c>
      <c r="H647" s="4" t="n">
        <v>1715</v>
      </c>
      <c r="I647" s="3" t="n">
        <v>1487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1.362</v>
      </c>
      <c r="O647" s="8" t="n">
        <v>4.6556</v>
      </c>
      <c r="P647" s="3" t="n">
        <v>1.7264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204775</t>
        </is>
      </c>
      <c r="V647" s="10" t="inlineStr">
        <is>
          <t>761839</t>
        </is>
      </c>
      <c r="W647" s="3" t="inlineStr">
        <is>
          <t>271668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59.8</v>
      </c>
      <c r="AO647" s="4" t="n">
        <v>59.1</v>
      </c>
      <c r="AP647" s="3" t="n">
        <v>58.65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-4.66118604836779</v>
      </c>
      <c r="E648" s="2" t="n">
        <v>2.637086647132684</v>
      </c>
      <c r="F648" s="3" t="n">
        <v>3.711256117455148</v>
      </c>
      <c r="G648" s="4" t="n">
        <v>1796</v>
      </c>
      <c r="H648" s="4" t="n">
        <v>2679</v>
      </c>
      <c r="I648" s="3" t="n">
        <v>6717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1.1209</v>
      </c>
      <c r="O648" s="8" t="n">
        <v>1.3311</v>
      </c>
      <c r="P648" s="3" t="n">
        <v>8.050000000000001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55566</t>
        </is>
      </c>
      <c r="V648" s="10" t="inlineStr">
        <is>
          <t>56469</t>
        </is>
      </c>
      <c r="W648" s="3" t="inlineStr">
        <is>
          <t>175880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119.45</v>
      </c>
      <c r="AO648" s="4" t="n">
        <v>122.6</v>
      </c>
      <c r="AP648" s="3" t="n">
        <v>127.15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-1.51164758305602</v>
      </c>
      <c r="E649" s="2" t="n">
        <v>2.978065402897887</v>
      </c>
      <c r="F649" s="3" t="n">
        <v>0.456036927868308</v>
      </c>
      <c r="G649" s="4" t="n">
        <v>5514</v>
      </c>
      <c r="H649" s="4" t="n">
        <v>3341</v>
      </c>
      <c r="I649" s="3" t="n">
        <v>5777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6.336799999999999</v>
      </c>
      <c r="O649" s="8" t="n">
        <v>2.9526</v>
      </c>
      <c r="P649" s="3" t="n">
        <v>4.678500000000001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42836</t>
        </is>
      </c>
      <c r="V649" s="10" t="inlineStr">
        <is>
          <t>17052</t>
        </is>
      </c>
      <c r="W649" s="3" t="inlineStr">
        <is>
          <t>30712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873.05</v>
      </c>
      <c r="AO649" s="4" t="n">
        <v>899.05</v>
      </c>
      <c r="AP649" s="3" t="n">
        <v>903.15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0.8830022075055195</v>
      </c>
      <c r="E650" s="2" t="n">
        <v>0.5470459518599445</v>
      </c>
      <c r="F650" s="3" t="n">
        <v>0.2176278563656295</v>
      </c>
      <c r="G650" s="4" t="n">
        <v>1582</v>
      </c>
      <c r="H650" s="4" t="n">
        <v>1194</v>
      </c>
      <c r="I650" s="3" t="n">
        <v>1656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0.198</v>
      </c>
      <c r="O650" s="8" t="n">
        <v>0.1477</v>
      </c>
      <c r="P650" s="3" t="n">
        <v>0.2544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135465</t>
        </is>
      </c>
      <c r="V650" s="10" t="inlineStr">
        <is>
          <t>111407</t>
        </is>
      </c>
      <c r="W650" s="3" t="inlineStr">
        <is>
          <t>140345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9.140000000000001</v>
      </c>
      <c r="AO650" s="4" t="n">
        <v>9.19</v>
      </c>
      <c r="AP650" s="3" t="n">
        <v>9.210000000000001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3.855085926614027</v>
      </c>
      <c r="E651" s="2" t="n">
        <v>2.432915921288019</v>
      </c>
      <c r="F651" s="3" t="n">
        <v>-1.519385260216564</v>
      </c>
      <c r="G651" s="4" t="n">
        <v>29792</v>
      </c>
      <c r="H651" s="4" t="n">
        <v>38546</v>
      </c>
      <c r="I651" s="3" t="n">
        <v>23436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62.788</v>
      </c>
      <c r="O651" s="8" t="n">
        <v>94.6738</v>
      </c>
      <c r="P651" s="3" t="n">
        <v>53.14600000000001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313048</t>
        </is>
      </c>
      <c r="V651" s="10" t="inlineStr">
        <is>
          <t>316600</t>
        </is>
      </c>
      <c r="W651" s="3" t="inlineStr">
        <is>
          <t>204686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1118</v>
      </c>
      <c r="AO651" s="4" t="n">
        <v>1145.2</v>
      </c>
      <c r="AP651" s="3" t="n">
        <v>1127.8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-1.85492801771872</v>
      </c>
      <c r="E652" s="2" t="n">
        <v>4.099670897978373</v>
      </c>
      <c r="F652" s="3" t="n">
        <v>3.378195284978782</v>
      </c>
      <c r="G652" s="4" t="n">
        <v>32033</v>
      </c>
      <c r="H652" s="4" t="n">
        <v>43371</v>
      </c>
      <c r="I652" s="3" t="n">
        <v>107015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60.0353</v>
      </c>
      <c r="O652" s="8" t="n">
        <v>85.0557</v>
      </c>
      <c r="P652" s="3" t="n">
        <v>328.2831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1174500</t>
        </is>
      </c>
      <c r="V652" s="10" t="inlineStr">
        <is>
          <t>1095606</t>
        </is>
      </c>
      <c r="W652" s="3" t="inlineStr">
        <is>
          <t>2739496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212.7</v>
      </c>
      <c r="AO652" s="4" t="n">
        <v>221.42</v>
      </c>
      <c r="AP652" s="3" t="n">
        <v>228.9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2.893388326459189</v>
      </c>
      <c r="E653" s="2" t="n">
        <v>0.6073489219556635</v>
      </c>
      <c r="F653" s="3" t="n">
        <v>3.187443404769092</v>
      </c>
      <c r="G653" s="4" t="n">
        <v>7475</v>
      </c>
      <c r="H653" s="4" t="n">
        <v>7104</v>
      </c>
      <c r="I653" s="3" t="n">
        <v>3898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8.011900000000001</v>
      </c>
      <c r="O653" s="8" t="n">
        <v>8.618</v>
      </c>
      <c r="P653" s="3" t="n">
        <v>5.2114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291020</t>
        </is>
      </c>
      <c r="V653" s="10" t="inlineStr">
        <is>
          <t>357047</t>
        </is>
      </c>
      <c r="W653" s="3" t="inlineStr">
        <is>
          <t>211032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164.65</v>
      </c>
      <c r="AO653" s="4" t="n">
        <v>165.65</v>
      </c>
      <c r="AP653" s="3" t="n">
        <v>170.93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1.137603241390051</v>
      </c>
      <c r="E654" s="2" t="n">
        <v>1.201848998459161</v>
      </c>
      <c r="F654" s="3" t="n">
        <v>-0.6014007308160676</v>
      </c>
      <c r="G654" s="4" t="n">
        <v>38322</v>
      </c>
      <c r="H654" s="4" t="n">
        <v>46352</v>
      </c>
      <c r="I654" s="3" t="n">
        <v>53875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150.8539</v>
      </c>
      <c r="O654" s="8" t="n">
        <v>138.2818</v>
      </c>
      <c r="P654" s="3" t="n">
        <v>170.4374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579535</t>
        </is>
      </c>
      <c r="V654" s="10" t="inlineStr">
        <is>
          <t>669260</t>
        </is>
      </c>
      <c r="W654" s="3" t="inlineStr">
        <is>
          <t>1089230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-22000</v>
      </c>
      <c r="AC654" s="5" t="n">
        <v>-102000</v>
      </c>
      <c r="AD654" s="4" t="n">
        <v>26</v>
      </c>
      <c r="AE654" s="4" t="n">
        <v>11</v>
      </c>
      <c r="AF654" s="5" t="n">
        <v>656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654.9</v>
      </c>
      <c r="AL654" s="4" t="n">
        <v>659.9</v>
      </c>
      <c r="AM654" s="5" t="n">
        <v>659.2</v>
      </c>
      <c r="AN654" s="4" t="n">
        <v>649</v>
      </c>
      <c r="AO654" s="4" t="n">
        <v>656.8</v>
      </c>
      <c r="AP654" s="3" t="n">
        <v>652.85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2.774067605054968</v>
      </c>
      <c r="E655" s="2" t="n">
        <v>3.908827351794476</v>
      </c>
      <c r="F655" s="3" t="n">
        <v>0.3174908601115984</v>
      </c>
      <c r="G655" s="4" t="n">
        <v>139703</v>
      </c>
      <c r="H655" s="4" t="n">
        <v>39098</v>
      </c>
      <c r="I655" s="3" t="n">
        <v>32988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239.0518</v>
      </c>
      <c r="O655" s="8" t="n">
        <v>76.1223</v>
      </c>
      <c r="P655" s="3" t="n">
        <v>73.59569999999999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741322</t>
        </is>
      </c>
      <c r="V655" s="10" t="inlineStr">
        <is>
          <t>414995</t>
        </is>
      </c>
      <c r="W655" s="3" t="inlineStr">
        <is>
          <t>414272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500.15</v>
      </c>
      <c r="AO655" s="4" t="n">
        <v>519.7</v>
      </c>
      <c r="AP655" s="3" t="n">
        <v>521.35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0.3158196956646569</v>
      </c>
      <c r="E656" s="2" t="n">
        <v>0.6315588628124473</v>
      </c>
      <c r="F656" s="3" t="n">
        <v>-3.503915359966633</v>
      </c>
      <c r="G656" s="4" t="n">
        <v>60142</v>
      </c>
      <c r="H656" s="4" t="n">
        <v>40056</v>
      </c>
      <c r="I656" s="3" t="n">
        <v>90876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215.2854</v>
      </c>
      <c r="O656" s="8" t="n">
        <v>145.7622</v>
      </c>
      <c r="P656" s="3" t="n">
        <v>308.6979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413276</t>
        </is>
      </c>
      <c r="V656" s="10" t="inlineStr">
        <is>
          <t>370797</t>
        </is>
      </c>
      <c r="W656" s="3" t="inlineStr">
        <is>
          <t>674944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3750</v>
      </c>
      <c r="AC656" s="5" t="n">
        <v>12000</v>
      </c>
      <c r="AD656" s="4" t="n">
        <v>197</v>
      </c>
      <c r="AE656" s="4" t="n">
        <v>67</v>
      </c>
      <c r="AF656" s="5" t="n">
        <v>242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2650.05</v>
      </c>
      <c r="AL656" s="4" t="n">
        <v>2666</v>
      </c>
      <c r="AM656" s="5" t="n">
        <v>2566.5</v>
      </c>
      <c r="AN656" s="4" t="n">
        <v>2620.5</v>
      </c>
      <c r="AO656" s="4" t="n">
        <v>2637.05</v>
      </c>
      <c r="AP656" s="3" t="n">
        <v>2544.65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5.726817816766544</v>
      </c>
      <c r="E657" s="2" t="n">
        <v>3.18160570293326</v>
      </c>
      <c r="F657" s="3" t="n">
        <v>0.8013138148766934</v>
      </c>
      <c r="G657" s="4" t="n">
        <v>111956</v>
      </c>
      <c r="H657" s="4" t="n">
        <v>28055</v>
      </c>
      <c r="I657" s="3" t="n">
        <v>109618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228.1487</v>
      </c>
      <c r="O657" s="8" t="n">
        <v>50.1826</v>
      </c>
      <c r="P657" s="3" t="n">
        <v>192.8441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258453</t>
        </is>
      </c>
      <c r="V657" s="10" t="inlineStr">
        <is>
          <t>108546</t>
        </is>
      </c>
      <c r="W657" s="3" t="inlineStr">
        <is>
          <t>251621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1711.4</v>
      </c>
      <c r="AO657" s="4" t="n">
        <v>1765.85</v>
      </c>
      <c r="AP657" s="3" t="n">
        <v>1780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-1.001219433925937</v>
      </c>
      <c r="E658" s="2" t="n">
        <v>2.696920583468393</v>
      </c>
      <c r="F658" s="3" t="n">
        <v>-2.758664225743327</v>
      </c>
      <c r="G658" s="4" t="n">
        <v>29785</v>
      </c>
      <c r="H658" s="4" t="n">
        <v>17256</v>
      </c>
      <c r="I658" s="3" t="n">
        <v>60193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35.2211</v>
      </c>
      <c r="O658" s="8" t="n">
        <v>21.0985</v>
      </c>
      <c r="P658" s="3" t="n">
        <v>81.9633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835129</t>
        </is>
      </c>
      <c r="V658" s="10" t="inlineStr">
        <is>
          <t>562838</t>
        </is>
      </c>
      <c r="W658" s="3" t="inlineStr">
        <is>
          <t>1618264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154.25</v>
      </c>
      <c r="AO658" s="4" t="n">
        <v>158.41</v>
      </c>
      <c r="AP658" s="3" t="n">
        <v>154.04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2.590069905000905</v>
      </c>
      <c r="E659" s="2" t="n">
        <v>0.6814012404996903</v>
      </c>
      <c r="F659" s="3" t="n">
        <v>-0.3991323210412069</v>
      </c>
      <c r="G659" s="4" t="n">
        <v>5347</v>
      </c>
      <c r="H659" s="4" t="n">
        <v>3173</v>
      </c>
      <c r="I659" s="3" t="n">
        <v>4585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1.2627</v>
      </c>
      <c r="O659" s="8" t="n">
        <v>0.664</v>
      </c>
      <c r="P659" s="3" t="n">
        <v>0.7986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8963</t>
        </is>
      </c>
      <c r="V659" s="10" t="inlineStr">
        <is>
          <t>3910</t>
        </is>
      </c>
      <c r="W659" s="3" t="inlineStr">
        <is>
          <t>6875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572.35</v>
      </c>
      <c r="AO659" s="4" t="n">
        <v>576.25</v>
      </c>
      <c r="AP659" s="3" t="n">
        <v>573.95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5.172413793103446</v>
      </c>
      <c r="E660" s="2" t="n">
        <v>1.972770213948325</v>
      </c>
      <c r="F660" s="3" t="n">
        <v>-0.8855585831062671</v>
      </c>
      <c r="G660" s="4" t="n">
        <v>34181</v>
      </c>
      <c r="H660" s="4" t="n">
        <v>15986</v>
      </c>
      <c r="I660" s="3" t="n">
        <v>17836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31.3966</v>
      </c>
      <c r="O660" s="8" t="n">
        <v>8.9321</v>
      </c>
      <c r="P660" s="3" t="n">
        <v>14.4595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243452</t>
        </is>
      </c>
      <c r="V660" s="10" t="inlineStr">
        <is>
          <t>111355</t>
        </is>
      </c>
      <c r="W660" s="3" t="inlineStr">
        <is>
          <t>183662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359.9</v>
      </c>
      <c r="AO660" s="4" t="n">
        <v>367</v>
      </c>
      <c r="AP660" s="3" t="n">
        <v>363.75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7.052389176741509</v>
      </c>
      <c r="E661" s="2" t="n">
        <v>1.895670879268624</v>
      </c>
      <c r="F661" s="3" t="n">
        <v>-2.282623037340012</v>
      </c>
      <c r="G661" s="4" t="n">
        <v>47918</v>
      </c>
      <c r="H661" s="4" t="n">
        <v>40794</v>
      </c>
      <c r="I661" s="3" t="n">
        <v>17210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37.2057</v>
      </c>
      <c r="O661" s="8" t="n">
        <v>28.9389</v>
      </c>
      <c r="P661" s="3" t="n">
        <v>12.5965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330127</t>
        </is>
      </c>
      <c r="V661" s="10" t="inlineStr">
        <is>
          <t>326467</t>
        </is>
      </c>
      <c r="W661" s="3" t="inlineStr">
        <is>
          <t>146478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371.9</v>
      </c>
      <c r="AO661" s="4" t="n">
        <v>378.95</v>
      </c>
      <c r="AP661" s="3" t="n">
        <v>370.3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3.751803751803758</v>
      </c>
      <c r="E662" s="2" t="n">
        <v>9.596662030598054</v>
      </c>
      <c r="F662" s="3" t="n">
        <v>-1.776649746192901</v>
      </c>
      <c r="G662" s="4" t="n">
        <v>16621</v>
      </c>
      <c r="H662" s="4" t="n">
        <v>47598</v>
      </c>
      <c r="I662" s="3" t="n">
        <v>75105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29.2802</v>
      </c>
      <c r="O662" s="8" t="n">
        <v>87.3265</v>
      </c>
      <c r="P662" s="3" t="n">
        <v>86.1647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6784177</t>
        </is>
      </c>
      <c r="V662" s="10" t="inlineStr">
        <is>
          <t>20853759</t>
        </is>
      </c>
      <c r="W662" s="3" t="inlineStr">
        <is>
          <t>15347538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21.57</v>
      </c>
      <c r="AO662" s="4" t="n">
        <v>23.64</v>
      </c>
      <c r="AP662" s="3" t="n">
        <v>23.22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-0.7818447420941094</v>
      </c>
      <c r="E663" s="2" t="n">
        <v>0.7506791365116193</v>
      </c>
      <c r="F663" s="3" t="n">
        <v>-1.23906555521251</v>
      </c>
      <c r="G663" s="4" t="n">
        <v>9360</v>
      </c>
      <c r="H663" s="4" t="n">
        <v>9624</v>
      </c>
      <c r="I663" s="3" t="n">
        <v>7547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11.9205</v>
      </c>
      <c r="O663" s="8" t="n">
        <v>8.0877</v>
      </c>
      <c r="P663" s="3" t="n">
        <v>5.347799999999999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31488</t>
        </is>
      </c>
      <c r="V663" s="10" t="inlineStr">
        <is>
          <t>12584</t>
        </is>
      </c>
      <c r="W663" s="3" t="inlineStr">
        <is>
          <t>9554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2411.15</v>
      </c>
      <c r="AO663" s="4" t="n">
        <v>2429.25</v>
      </c>
      <c r="AP663" s="3" t="n">
        <v>2399.15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-2.48612043194436</v>
      </c>
      <c r="E664" s="2" t="n">
        <v>1.126161353896206</v>
      </c>
      <c r="F664" s="3" t="n">
        <v>-0.1732298079005138</v>
      </c>
      <c r="G664" s="4" t="n">
        <v>10590</v>
      </c>
      <c r="H664" s="4" t="n">
        <v>12492</v>
      </c>
      <c r="I664" s="3" t="n">
        <v>8207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13.5877</v>
      </c>
      <c r="O664" s="8" t="n">
        <v>10.5678</v>
      </c>
      <c r="P664" s="3" t="n">
        <v>4.966600000000001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57114</t>
        </is>
      </c>
      <c r="V664" s="10" t="inlineStr">
        <is>
          <t>29690</t>
        </is>
      </c>
      <c r="W664" s="3" t="inlineStr">
        <is>
          <t>17786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1598.35</v>
      </c>
      <c r="AO664" s="4" t="n">
        <v>1616.35</v>
      </c>
      <c r="AP664" s="3" t="n">
        <v>1613.55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-3.306898099655841</v>
      </c>
      <c r="E665" s="2" t="n">
        <v>4.229856597544614</v>
      </c>
      <c r="F665" s="3" t="n">
        <v>0.6978125309314048</v>
      </c>
      <c r="G665" s="4" t="n">
        <v>11264</v>
      </c>
      <c r="H665" s="4" t="n">
        <v>6152</v>
      </c>
      <c r="I665" s="3" t="n">
        <v>6600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5.4337</v>
      </c>
      <c r="O665" s="8" t="n">
        <v>2.0259</v>
      </c>
      <c r="P665" s="3" t="n">
        <v>2.9354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116319</t>
        </is>
      </c>
      <c r="V665" s="10" t="inlineStr">
        <is>
          <t>40065</t>
        </is>
      </c>
      <c r="W665" s="3" t="inlineStr">
        <is>
          <t>63325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193.86</v>
      </c>
      <c r="AO665" s="4" t="n">
        <v>202.06</v>
      </c>
      <c r="AP665" s="3" t="n">
        <v>203.47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1.409303605835393</v>
      </c>
      <c r="E666" s="2" t="n">
        <v>-0.6894305412301079</v>
      </c>
      <c r="F666" s="3" t="n">
        <v>0.1639881928501148</v>
      </c>
      <c r="G666" s="4" t="n">
        <v>48</v>
      </c>
      <c r="H666" s="4" t="n">
        <v>175</v>
      </c>
      <c r="I666" s="3" t="n">
        <v>50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0.0206</v>
      </c>
      <c r="O666" s="8" t="n">
        <v>0.0446</v>
      </c>
      <c r="P666" s="3" t="n">
        <v>0.0132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142</t>
        </is>
      </c>
      <c r="V666" s="10" t="inlineStr">
        <is>
          <t>264</t>
        </is>
      </c>
      <c r="W666" s="3" t="inlineStr">
        <is>
          <t>92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921.05</v>
      </c>
      <c r="AO666" s="4" t="n">
        <v>914.7</v>
      </c>
      <c r="AP666" s="3" t="n">
        <v>916.2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-0.8596107097908704</v>
      </c>
      <c r="E667" s="2" t="n">
        <v>0.6681227871258496</v>
      </c>
      <c r="F667" s="3" t="n">
        <v>-0.6108283841723562</v>
      </c>
      <c r="G667" s="4" t="n">
        <v>426</v>
      </c>
      <c r="H667" s="4" t="n">
        <v>345</v>
      </c>
      <c r="I667" s="3" t="n">
        <v>417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2.4706</v>
      </c>
      <c r="O667" s="8" t="n">
        <v>1.7435</v>
      </c>
      <c r="P667" s="3" t="n">
        <v>2.2531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14376.1</v>
      </c>
      <c r="AO667" s="4" t="n">
        <v>14472.15</v>
      </c>
      <c r="AP667" s="3" t="n">
        <v>14383.75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-4.999321359091526</v>
      </c>
      <c r="E668" s="2" t="n">
        <v>3.76940661015333</v>
      </c>
      <c r="F668" s="3" t="n">
        <v>-4.245163955115997</v>
      </c>
      <c r="G668" s="4" t="n">
        <v>80865</v>
      </c>
      <c r="H668" s="4" t="n">
        <v>138658</v>
      </c>
      <c r="I668" s="3" t="n">
        <v>86798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276.9195</v>
      </c>
      <c r="O668" s="8" t="n">
        <v>587.0291999999999</v>
      </c>
      <c r="P668" s="3" t="n">
        <v>380.4486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532546</t>
        </is>
      </c>
      <c r="V668" s="10" t="inlineStr">
        <is>
          <t>785887</t>
        </is>
      </c>
      <c r="W668" s="3" t="inlineStr">
        <is>
          <t>544294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2099.8</v>
      </c>
      <c r="AO668" s="4" t="n">
        <v>2178.95</v>
      </c>
      <c r="AP668" s="3" t="n">
        <v>2086.45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-1.63896290656854</v>
      </c>
      <c r="E669" s="2" t="n">
        <v>3.753950678334145</v>
      </c>
      <c r="F669" s="3" t="n">
        <v>19.99917110471021</v>
      </c>
      <c r="G669" s="4" t="n">
        <v>9596</v>
      </c>
      <c r="H669" s="4" t="n">
        <v>9025</v>
      </c>
      <c r="I669" s="3" t="n">
        <v>39571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11.9191</v>
      </c>
      <c r="O669" s="8" t="n">
        <v>8.0357</v>
      </c>
      <c r="P669" s="3" t="n">
        <v>123.2898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20734</t>
        </is>
      </c>
      <c r="V669" s="10" t="inlineStr">
        <is>
          <t>17236</t>
        </is>
      </c>
      <c r="W669" s="3" t="inlineStr">
        <is>
          <t>193724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2325.55</v>
      </c>
      <c r="AO669" s="4" t="n">
        <v>2412.85</v>
      </c>
      <c r="AP669" s="3" t="n">
        <v>2895.4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-0.3713330857779481</v>
      </c>
      <c r="E670" s="2" t="n">
        <v>-0.07454342154304724</v>
      </c>
      <c r="F670" s="3" t="n">
        <v>0.2983961208504359</v>
      </c>
      <c r="G670" s="4" t="n">
        <v>23</v>
      </c>
      <c r="H670" s="4" t="n">
        <v>33</v>
      </c>
      <c r="I670" s="3" t="n">
        <v>28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0.0132</v>
      </c>
      <c r="O670" s="8" t="n">
        <v>0.0239</v>
      </c>
      <c r="P670" s="3" t="n">
        <v>0.0046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2503</t>
        </is>
      </c>
      <c r="V670" s="10" t="inlineStr">
        <is>
          <t>8700</t>
        </is>
      </c>
      <c r="W670" s="3" t="inlineStr">
        <is>
          <t>1191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26.83</v>
      </c>
      <c r="AO670" s="4" t="n">
        <v>26.81</v>
      </c>
      <c r="AP670" s="3" t="n">
        <v>26.89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-0.5936853467662109</v>
      </c>
      <c r="E671" s="2" t="n">
        <v>2.411546466383125</v>
      </c>
      <c r="F671" s="3" t="n">
        <v>0.7687210072895998</v>
      </c>
      <c r="G671" s="4" t="n">
        <v>44028</v>
      </c>
      <c r="H671" s="4" t="n">
        <v>31812</v>
      </c>
      <c r="I671" s="3" t="n">
        <v>29344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54.1048</v>
      </c>
      <c r="O671" s="8" t="n">
        <v>39.2614</v>
      </c>
      <c r="P671" s="3" t="n">
        <v>42.8505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874894</t>
        </is>
      </c>
      <c r="V671" s="10" t="inlineStr">
        <is>
          <t>720319</t>
        </is>
      </c>
      <c r="W671" s="3" t="inlineStr">
        <is>
          <t>673087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221.02</v>
      </c>
      <c r="AO671" s="4" t="n">
        <v>226.35</v>
      </c>
      <c r="AP671" s="3" t="n">
        <v>228.09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-1.677246219745059</v>
      </c>
      <c r="E672" s="2" t="n">
        <v>0.1732101616628092</v>
      </c>
      <c r="F672" s="3" t="n">
        <v>-0.8802724652868781</v>
      </c>
      <c r="G672" s="4" t="n">
        <v>4773</v>
      </c>
      <c r="H672" s="4" t="n">
        <v>7942</v>
      </c>
      <c r="I672" s="3" t="n">
        <v>4248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2.0355</v>
      </c>
      <c r="O672" s="8" t="n">
        <v>3.3435</v>
      </c>
      <c r="P672" s="3" t="n">
        <v>1.7774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51860</t>
        </is>
      </c>
      <c r="V672" s="10" t="inlineStr">
        <is>
          <t>94943</t>
        </is>
      </c>
      <c r="W672" s="3" t="inlineStr">
        <is>
          <t>39642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190.52</v>
      </c>
      <c r="AO672" s="4" t="n">
        <v>190.85</v>
      </c>
      <c r="AP672" s="3" t="n">
        <v>189.17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0.281690140845067</v>
      </c>
      <c r="E673" s="2" t="n">
        <v>-1.626256652868125</v>
      </c>
      <c r="F673" s="3" t="n">
        <v>1.067027351968744</v>
      </c>
      <c r="G673" s="4" t="n">
        <v>45796</v>
      </c>
      <c r="H673" s="4" t="n">
        <v>32071</v>
      </c>
      <c r="I673" s="3" t="n">
        <v>38718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56.0725</v>
      </c>
      <c r="O673" s="8" t="n">
        <v>34.4515</v>
      </c>
      <c r="P673" s="3" t="n">
        <v>27.6911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810071</t>
        </is>
      </c>
      <c r="V673" s="10" t="inlineStr">
        <is>
          <t>545713</t>
        </is>
      </c>
      <c r="W673" s="3" t="inlineStr">
        <is>
          <t>479520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338.2</v>
      </c>
      <c r="AO673" s="4" t="n">
        <v>332.7</v>
      </c>
      <c r="AP673" s="3" t="n">
        <v>336.25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-0.3035071942445999</v>
      </c>
      <c r="E674" s="2" t="n">
        <v>0.9245687225166394</v>
      </c>
      <c r="F674" s="3" t="n">
        <v>-0.938442632108148</v>
      </c>
      <c r="G674" s="4" t="n">
        <v>194</v>
      </c>
      <c r="H674" s="4" t="n">
        <v>135</v>
      </c>
      <c r="I674" s="3" t="n">
        <v>147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0.1131</v>
      </c>
      <c r="O674" s="8" t="n">
        <v>0.08210000000000001</v>
      </c>
      <c r="P674" s="3" t="n">
        <v>0.1034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88.69</v>
      </c>
      <c r="AO674" s="4" t="n">
        <v>89.51000000000001</v>
      </c>
      <c r="AP674" s="3" t="n">
        <v>88.67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-4.25680390788557</v>
      </c>
      <c r="E675" s="2" t="n">
        <v>-2.215743440233231</v>
      </c>
      <c r="F675" s="3" t="n">
        <v>2.116875372689329</v>
      </c>
      <c r="G675" s="4" t="n">
        <v>28</v>
      </c>
      <c r="H675" s="4" t="n">
        <v>21</v>
      </c>
      <c r="I675" s="3" t="n">
        <v>9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0.0038</v>
      </c>
      <c r="O675" s="8" t="n">
        <v>0.0028</v>
      </c>
      <c r="P675" s="3" t="n">
        <v>0.0004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68.59999999999999</v>
      </c>
      <c r="AO675" s="4" t="n">
        <v>67.08</v>
      </c>
      <c r="AP675" s="3" t="n">
        <v>68.5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-4.736842105263164</v>
      </c>
      <c r="E676" s="2" t="n">
        <v>9.944751381215468</v>
      </c>
      <c r="F676" s="3" t="n">
        <v>8.183776022972006</v>
      </c>
      <c r="G676" s="4" t="n">
        <v>4200</v>
      </c>
      <c r="H676" s="4" t="n">
        <v>3836</v>
      </c>
      <c r="I676" s="3" t="n">
        <v>6108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2.9499</v>
      </c>
      <c r="O676" s="8" t="n">
        <v>1.5749</v>
      </c>
      <c r="P676" s="3" t="n">
        <v>7.099299999999999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1198293</t>
        </is>
      </c>
      <c r="V676" s="10" t="inlineStr">
        <is>
          <t>751147</t>
        </is>
      </c>
      <c r="W676" s="3" t="inlineStr">
        <is>
          <t>2970081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12.67</v>
      </c>
      <c r="AO676" s="4" t="n">
        <v>13.93</v>
      </c>
      <c r="AP676" s="3" t="n">
        <v>15.07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-3.296703296703291</v>
      </c>
      <c r="E677" s="2" t="n">
        <v>4.92424242424242</v>
      </c>
      <c r="F677" s="3" t="n">
        <v>1.44404332129964</v>
      </c>
      <c r="G677" s="4" t="n">
        <v>142975</v>
      </c>
      <c r="H677" s="4" t="n">
        <v>71638</v>
      </c>
      <c r="I677" s="3" t="n">
        <v>148194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78.2713</v>
      </c>
      <c r="O677" s="8" t="n">
        <v>50.52760000000001</v>
      </c>
      <c r="P677" s="3" t="n">
        <v>91.2941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92666309</t>
        </is>
      </c>
      <c r="V677" s="10" t="inlineStr">
        <is>
          <t>63961458</t>
        </is>
      </c>
      <c r="W677" s="3" t="inlineStr">
        <is>
          <t>114065827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2.64</v>
      </c>
      <c r="AO677" s="4" t="n">
        <v>2.77</v>
      </c>
      <c r="AP677" s="3" t="n">
        <v>2.81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0.4580248462793439</v>
      </c>
      <c r="E678" s="2" t="n">
        <v>0.09993129723315007</v>
      </c>
      <c r="F678" s="3" t="n">
        <v>-0.7050602108941311</v>
      </c>
      <c r="G678" s="4" t="n">
        <v>3623</v>
      </c>
      <c r="H678" s="4" t="n">
        <v>3279</v>
      </c>
      <c r="I678" s="3" t="n">
        <v>3013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0.7981999999999999</v>
      </c>
      <c r="O678" s="8" t="n">
        <v>0.6708</v>
      </c>
      <c r="P678" s="3" t="n">
        <v>0.5129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25018</t>
        </is>
      </c>
      <c r="V678" s="10" t="inlineStr">
        <is>
          <t>17056</t>
        </is>
      </c>
      <c r="W678" s="3" t="inlineStr">
        <is>
          <t>13948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160.11</v>
      </c>
      <c r="AO678" s="4" t="n">
        <v>160.27</v>
      </c>
      <c r="AP678" s="3" t="n">
        <v>159.14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2.997235559435476</v>
      </c>
      <c r="E679" s="2" t="n">
        <v>0.05650515609549051</v>
      </c>
      <c r="F679" s="3" t="n">
        <v>1.722433996893978</v>
      </c>
      <c r="G679" s="4" t="n">
        <v>10594</v>
      </c>
      <c r="H679" s="4" t="n">
        <v>4448</v>
      </c>
      <c r="I679" s="3" t="n">
        <v>7518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3.4461</v>
      </c>
      <c r="O679" s="8" t="n">
        <v>1.5109</v>
      </c>
      <c r="P679" s="3" t="n">
        <v>3.4675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54898</t>
        </is>
      </c>
      <c r="V679" s="10" t="inlineStr">
        <is>
          <t>21978</t>
        </is>
      </c>
      <c r="W679" s="3" t="inlineStr">
        <is>
          <t>46337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353.95</v>
      </c>
      <c r="AO679" s="4" t="n">
        <v>354.15</v>
      </c>
      <c r="AP679" s="3" t="n">
        <v>360.25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-0.8959478721238068</v>
      </c>
      <c r="E680" s="2" t="n">
        <v>2.547770700636946</v>
      </c>
      <c r="F680" s="3" t="n">
        <v>-0.4675081813931744</v>
      </c>
      <c r="G680" s="4" t="n">
        <v>7473</v>
      </c>
      <c r="H680" s="4" t="n">
        <v>6843</v>
      </c>
      <c r="I680" s="3" t="n">
        <v>7876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5.289700000000001</v>
      </c>
      <c r="O680" s="8" t="n">
        <v>3.1295</v>
      </c>
      <c r="P680" s="3" t="n">
        <v>3.9479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28386</t>
        </is>
      </c>
      <c r="V680" s="10" t="inlineStr">
        <is>
          <t>18140</t>
        </is>
      </c>
      <c r="W680" s="3" t="inlineStr">
        <is>
          <t>24461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730.05</v>
      </c>
      <c r="AO680" s="4" t="n">
        <v>748.65</v>
      </c>
      <c r="AP680" s="3" t="n">
        <v>745.15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0.6140855881788393</v>
      </c>
      <c r="E681" s="2" t="n">
        <v>0.09536524890329964</v>
      </c>
      <c r="F681" s="3" t="n">
        <v>4.11585365853659</v>
      </c>
      <c r="G681" s="4" t="n">
        <v>263</v>
      </c>
      <c r="H681" s="4" t="n">
        <v>243</v>
      </c>
      <c r="I681" s="3" t="n">
        <v>6177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0.1193</v>
      </c>
      <c r="O681" s="8" t="n">
        <v>0.128</v>
      </c>
      <c r="P681" s="3" t="n">
        <v>5.695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3300</t>
        </is>
      </c>
      <c r="V681" s="10" t="inlineStr">
        <is>
          <t>2899</t>
        </is>
      </c>
      <c r="W681" s="3" t="inlineStr">
        <is>
          <t>96556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262.15</v>
      </c>
      <c r="AO681" s="4" t="n">
        <v>262.4</v>
      </c>
      <c r="AP681" s="3" t="n">
        <v>273.2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0.3894080996884735</v>
      </c>
      <c r="E682" s="2" t="n">
        <v>-1.171450737005423</v>
      </c>
      <c r="F682" s="3" t="n">
        <v>-2.402072376167685</v>
      </c>
      <c r="G682" s="4" t="n">
        <v>31245</v>
      </c>
      <c r="H682" s="4" t="n">
        <v>37585</v>
      </c>
      <c r="I682" s="3" t="n">
        <v>17411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43.2219</v>
      </c>
      <c r="O682" s="8" t="n">
        <v>116.3705</v>
      </c>
      <c r="P682" s="3" t="n">
        <v>30.619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145029</t>
        </is>
      </c>
      <c r="V682" s="10" t="inlineStr">
        <is>
          <t>725047</t>
        </is>
      </c>
      <c r="W682" s="3" t="inlineStr">
        <is>
          <t>133324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118750</v>
      </c>
      <c r="AC682" s="5" t="n">
        <v>110000</v>
      </c>
      <c r="AD682" s="4" t="n">
        <v>204</v>
      </c>
      <c r="AE682" s="4" t="n">
        <v>548</v>
      </c>
      <c r="AF682" s="5" t="n">
        <v>201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634.2</v>
      </c>
      <c r="AL682" s="4" t="n">
        <v>627.45</v>
      </c>
      <c r="AM682" s="5" t="n">
        <v>611.3</v>
      </c>
      <c r="AN682" s="4" t="n">
        <v>644.5</v>
      </c>
      <c r="AO682" s="4" t="n">
        <v>636.95</v>
      </c>
      <c r="AP682" s="3" t="n">
        <v>621.65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-4.371792434898303</v>
      </c>
      <c r="E683" s="2" t="n">
        <v>-0.09938382031406134</v>
      </c>
      <c r="F683" s="3" t="n">
        <v>-3.859928372463187</v>
      </c>
      <c r="G683" s="4" t="n">
        <v>485</v>
      </c>
      <c r="H683" s="4" t="n">
        <v>158</v>
      </c>
      <c r="I683" s="3" t="n">
        <v>416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0.0687</v>
      </c>
      <c r="O683" s="8" t="n">
        <v>0.0335</v>
      </c>
      <c r="P683" s="3" t="n">
        <v>0.1027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6524</t>
        </is>
      </c>
      <c r="V683" s="10" t="inlineStr">
        <is>
          <t>3722</t>
        </is>
      </c>
      <c r="W683" s="3" t="inlineStr">
        <is>
          <t>10932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50.31</v>
      </c>
      <c r="AO683" s="4" t="n">
        <v>50.26</v>
      </c>
      <c r="AP683" s="3" t="n">
        <v>48.32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-5.54192587400333</v>
      </c>
      <c r="E684" s="2" t="n">
        <v>6.901349659106729</v>
      </c>
      <c r="F684" s="3" t="n">
        <v>2.121567096186389</v>
      </c>
      <c r="G684" s="4" t="n">
        <v>26564</v>
      </c>
      <c r="H684" s="4" t="n">
        <v>70605</v>
      </c>
      <c r="I684" s="3" t="n">
        <v>18619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36.0163</v>
      </c>
      <c r="O684" s="8" t="n">
        <v>99.62040000000002</v>
      </c>
      <c r="P684" s="3" t="n">
        <v>22.7176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159154</t>
        </is>
      </c>
      <c r="V684" s="10" t="inlineStr">
        <is>
          <t>169763</t>
        </is>
      </c>
      <c r="W684" s="3" t="inlineStr">
        <is>
          <t>76915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1078.05</v>
      </c>
      <c r="AO684" s="4" t="n">
        <v>1152.45</v>
      </c>
      <c r="AP684" s="3" t="n">
        <v>1176.9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-2.949558278711894</v>
      </c>
      <c r="E685" s="2" t="n">
        <v>6.636323594185869</v>
      </c>
      <c r="F685" s="3" t="n">
        <v>-2.10656753407683</v>
      </c>
      <c r="G685" s="4" t="n">
        <v>8067</v>
      </c>
      <c r="H685" s="4" t="n">
        <v>5006</v>
      </c>
      <c r="I685" s="3" t="n">
        <v>3891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4.4045</v>
      </c>
      <c r="O685" s="8" t="n">
        <v>1.8406</v>
      </c>
      <c r="P685" s="3" t="n">
        <v>1.2358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172248</t>
        </is>
      </c>
      <c r="V685" s="10" t="inlineStr">
        <is>
          <t>86334</t>
        </is>
      </c>
      <c r="W685" s="3" t="inlineStr">
        <is>
          <t>75210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68.11</v>
      </c>
      <c r="AO685" s="4" t="n">
        <v>72.63</v>
      </c>
      <c r="AP685" s="3" t="n">
        <v>71.09999999999999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-0.03794860674402125</v>
      </c>
      <c r="E686" s="2" t="n">
        <v>1.068387656597444</v>
      </c>
      <c r="F686" s="3" t="n">
        <v>0.6224511697789206</v>
      </c>
      <c r="G686" s="4" t="n">
        <v>5594</v>
      </c>
      <c r="H686" s="4" t="n">
        <v>4152</v>
      </c>
      <c r="I686" s="3" t="n">
        <v>5651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2.6783</v>
      </c>
      <c r="O686" s="8" t="n">
        <v>1.8689</v>
      </c>
      <c r="P686" s="3" t="n">
        <v>2.7032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56130</t>
        </is>
      </c>
      <c r="V686" s="10" t="inlineStr">
        <is>
          <t>46885</t>
        </is>
      </c>
      <c r="W686" s="3" t="inlineStr">
        <is>
          <t>61172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184.39</v>
      </c>
      <c r="AO686" s="4" t="n">
        <v>186.36</v>
      </c>
      <c r="AP686" s="3" t="n">
        <v>187.52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-2.052238805970155</v>
      </c>
      <c r="E687" s="2" t="n">
        <v>-2.095238095238102</v>
      </c>
      <c r="F687" s="3" t="n">
        <v>-2.140077821011662</v>
      </c>
      <c r="G687" s="4" t="n">
        <v>2769</v>
      </c>
      <c r="H687" s="4" t="n">
        <v>6377</v>
      </c>
      <c r="I687" s="3" t="n">
        <v>2516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0.6321</v>
      </c>
      <c r="O687" s="8" t="n">
        <v>7.6164</v>
      </c>
      <c r="P687" s="3" t="n">
        <v>1.0845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5.25</v>
      </c>
      <c r="AO687" s="4" t="n">
        <v>5.14</v>
      </c>
      <c r="AP687" s="3" t="n">
        <v>5.03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-3.720577069096433</v>
      </c>
      <c r="E688" s="2" t="n">
        <v>1.49842271293375</v>
      </c>
      <c r="F688" s="3" t="n">
        <v>0.8547008547008641</v>
      </c>
      <c r="G688" s="4" t="n">
        <v>584</v>
      </c>
      <c r="H688" s="4" t="n">
        <v>315</v>
      </c>
      <c r="I688" s="3" t="n">
        <v>271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0.2162</v>
      </c>
      <c r="O688" s="8" t="n">
        <v>0.1292</v>
      </c>
      <c r="P688" s="3" t="n">
        <v>0.08699999999999999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138266</t>
        </is>
      </c>
      <c r="V688" s="10" t="inlineStr">
        <is>
          <t>74326</t>
        </is>
      </c>
      <c r="W688" s="3" t="inlineStr">
        <is>
          <t>44038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12.68</v>
      </c>
      <c r="AO688" s="4" t="n">
        <v>12.87</v>
      </c>
      <c r="AP688" s="3" t="n">
        <v>12.98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-1.672801725076783</v>
      </c>
      <c r="E689" s="2" t="n">
        <v>5.009636045455544</v>
      </c>
      <c r="F689" s="3" t="n">
        <v>-1.531500174034099</v>
      </c>
      <c r="G689" s="4" t="n">
        <v>176782</v>
      </c>
      <c r="H689" s="4" t="n">
        <v>142266</v>
      </c>
      <c r="I689" s="3" t="n">
        <v>96246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977.0895</v>
      </c>
      <c r="O689" s="8" t="n">
        <v>933.0834</v>
      </c>
      <c r="P689" s="3" t="n">
        <v>613.1726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662788</t>
        </is>
      </c>
      <c r="V689" s="10" t="inlineStr">
        <is>
          <t>632189</t>
        </is>
      </c>
      <c r="W689" s="3" t="inlineStr">
        <is>
          <t>374507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-8700</v>
      </c>
      <c r="AC689" s="5" t="n">
        <v>11100</v>
      </c>
      <c r="AD689" s="4" t="n">
        <v>1352</v>
      </c>
      <c r="AE689" s="4" t="n">
        <v>1132</v>
      </c>
      <c r="AF689" s="5" t="n">
        <v>766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4555.3</v>
      </c>
      <c r="AL689" s="4" t="n">
        <v>4773.1</v>
      </c>
      <c r="AM689" s="5" t="n">
        <v>4700.55</v>
      </c>
      <c r="AN689" s="4" t="n">
        <v>4514.3</v>
      </c>
      <c r="AO689" s="4" t="n">
        <v>4740.45</v>
      </c>
      <c r="AP689" s="3" t="n">
        <v>4667.85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0.4392764857881108</v>
      </c>
      <c r="E690" s="2" t="n">
        <v>0.09004373552869122</v>
      </c>
      <c r="F690" s="3" t="n">
        <v>-0.1028145482585874</v>
      </c>
      <c r="G690" s="4" t="n">
        <v>22065</v>
      </c>
      <c r="H690" s="4" t="n">
        <v>26608</v>
      </c>
      <c r="I690" s="3" t="n">
        <v>27986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25.5151</v>
      </c>
      <c r="O690" s="8" t="n">
        <v>28.7036</v>
      </c>
      <c r="P690" s="3" t="n">
        <v>27.6203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155364</t>
        </is>
      </c>
      <c r="V690" s="10" t="inlineStr">
        <is>
          <t>203797</t>
        </is>
      </c>
      <c r="W690" s="3" t="inlineStr">
        <is>
          <t>193487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777.4</v>
      </c>
      <c r="AO690" s="4" t="n">
        <v>778.1</v>
      </c>
      <c r="AP690" s="3" t="n">
        <v>777.3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-1.511423550087873</v>
      </c>
      <c r="E691" s="2" t="n">
        <v>1.677373304782294</v>
      </c>
      <c r="F691" s="3" t="n">
        <v>0.6669006669006714</v>
      </c>
      <c r="G691" s="4" t="n">
        <v>1424</v>
      </c>
      <c r="H691" s="4" t="n">
        <v>1318</v>
      </c>
      <c r="I691" s="3" t="n">
        <v>904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0.5363</v>
      </c>
      <c r="O691" s="8" t="n">
        <v>0.4353</v>
      </c>
      <c r="P691" s="3" t="n">
        <v>0.2084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107347</t>
        </is>
      </c>
      <c r="V691" s="10" t="inlineStr">
        <is>
          <t>87486</t>
        </is>
      </c>
      <c r="W691" s="3" t="inlineStr">
        <is>
          <t>42574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28.02</v>
      </c>
      <c r="AO691" s="4" t="n">
        <v>28.49</v>
      </c>
      <c r="AP691" s="3" t="n">
        <v>28.68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-3.06393978560024</v>
      </c>
      <c r="E692" s="2" t="n">
        <v>2.57254901960784</v>
      </c>
      <c r="F692" s="3" t="n">
        <v>-0.3058571647040832</v>
      </c>
      <c r="G692" s="4" t="n">
        <v>16357</v>
      </c>
      <c r="H692" s="4" t="n">
        <v>6284</v>
      </c>
      <c r="I692" s="3" t="n">
        <v>15510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12.3666</v>
      </c>
      <c r="O692" s="8" t="n">
        <v>3.564</v>
      </c>
      <c r="P692" s="3" t="n">
        <v>6.936599999999999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92912</t>
        </is>
      </c>
      <c r="V692" s="10" t="inlineStr">
        <is>
          <t>20964</t>
        </is>
      </c>
      <c r="W692" s="3" t="inlineStr">
        <is>
          <t>45266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637.5</v>
      </c>
      <c r="AO692" s="4" t="n">
        <v>653.9</v>
      </c>
      <c r="AP692" s="3" t="n">
        <v>651.9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-1.733977172958743</v>
      </c>
      <c r="E693" s="2" t="n">
        <v>3.439803439803447</v>
      </c>
      <c r="F693" s="3" t="n">
        <v>-0.4102785575469735</v>
      </c>
      <c r="G693" s="4" t="n">
        <v>3654</v>
      </c>
      <c r="H693" s="4" t="n">
        <v>2016</v>
      </c>
      <c r="I693" s="3" t="n">
        <v>1637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1.5479</v>
      </c>
      <c r="O693" s="8" t="n">
        <v>0.804</v>
      </c>
      <c r="P693" s="3" t="n">
        <v>0.652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31804</t>
        </is>
      </c>
      <c r="V693" s="10" t="inlineStr">
        <is>
          <t>18047</t>
        </is>
      </c>
      <c r="W693" s="3" t="inlineStr">
        <is>
          <t>13083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223.85</v>
      </c>
      <c r="AO693" s="4" t="n">
        <v>231.55</v>
      </c>
      <c r="AP693" s="3" t="n">
        <v>230.6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-1.43269141315472</v>
      </c>
      <c r="E694" s="2" t="n">
        <v>7.815007078810756</v>
      </c>
      <c r="F694" s="3" t="n">
        <v>-5.357611835769942</v>
      </c>
      <c r="G694" s="4" t="n">
        <v>13502</v>
      </c>
      <c r="H694" s="4" t="n">
        <v>34036</v>
      </c>
      <c r="I694" s="3" t="n">
        <v>11727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7.2489</v>
      </c>
      <c r="O694" s="8" t="n">
        <v>30.3159</v>
      </c>
      <c r="P694" s="3" t="n">
        <v>8.0059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51847</t>
        </is>
      </c>
      <c r="V694" s="10" t="inlineStr">
        <is>
          <t>103938</t>
        </is>
      </c>
      <c r="W694" s="3" t="inlineStr">
        <is>
          <t>75327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529.75</v>
      </c>
      <c r="AO694" s="4" t="n">
        <v>571.15</v>
      </c>
      <c r="AP694" s="3" t="n">
        <v>540.55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-2.800734618916434</v>
      </c>
      <c r="E695" s="2" t="n">
        <v>3.495512517713738</v>
      </c>
      <c r="F695" s="3" t="n">
        <v>-2.008215426745784</v>
      </c>
      <c r="G695" s="4" t="n">
        <v>27749</v>
      </c>
      <c r="H695" s="4" t="n">
        <v>16180</v>
      </c>
      <c r="I695" s="3" t="n">
        <v>17702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25.9313</v>
      </c>
      <c r="O695" s="8" t="n">
        <v>18.0737</v>
      </c>
      <c r="P695" s="3" t="n">
        <v>15.796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4024773</t>
        </is>
      </c>
      <c r="V695" s="10" t="inlineStr">
        <is>
          <t>2686733</t>
        </is>
      </c>
      <c r="W695" s="3" t="inlineStr">
        <is>
          <t>2804857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21.17</v>
      </c>
      <c r="AO695" s="4" t="n">
        <v>21.91</v>
      </c>
      <c r="AP695" s="3" t="n">
        <v>21.47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-0.1487842203706853</v>
      </c>
      <c r="E696" s="2" t="n">
        <v>3.214270509600238</v>
      </c>
      <c r="F696" s="3" t="n">
        <v>4.929054611450256</v>
      </c>
      <c r="G696" s="4" t="n">
        <v>5775</v>
      </c>
      <c r="H696" s="4" t="n">
        <v>6635</v>
      </c>
      <c r="I696" s="3" t="n">
        <v>20249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3.9261</v>
      </c>
      <c r="O696" s="8" t="n">
        <v>6.9134</v>
      </c>
      <c r="P696" s="3" t="n">
        <v>25.6543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15667</t>
        </is>
      </c>
      <c r="V696" s="10" t="inlineStr">
        <is>
          <t>31057</t>
        </is>
      </c>
      <c r="W696" s="3" t="inlineStr">
        <is>
          <t>75716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1174.45</v>
      </c>
      <c r="AO696" s="4" t="n">
        <v>1212.2</v>
      </c>
      <c r="AP696" s="3" t="n">
        <v>1271.95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0.2886285938463314</v>
      </c>
      <c r="E697" s="2" t="n">
        <v>1.950319930704957</v>
      </c>
      <c r="F697" s="3" t="n">
        <v>-2.126784882286839</v>
      </c>
      <c r="G697" s="4" t="n">
        <v>39055</v>
      </c>
      <c r="H697" s="4" t="n">
        <v>29529</v>
      </c>
      <c r="I697" s="3" t="n">
        <v>41985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118.1248</v>
      </c>
      <c r="O697" s="8" t="n">
        <v>64.0658</v>
      </c>
      <c r="P697" s="3" t="n">
        <v>146.4601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386482</t>
        </is>
      </c>
      <c r="V697" s="10" t="inlineStr">
        <is>
          <t>167431</t>
        </is>
      </c>
      <c r="W697" s="3" t="inlineStr">
        <is>
          <t>538846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8500</v>
      </c>
      <c r="AC697" s="5" t="n">
        <v>3000</v>
      </c>
      <c r="AD697" s="4" t="n">
        <v>82</v>
      </c>
      <c r="AE697" s="4" t="n">
        <v>71</v>
      </c>
      <c r="AF697" s="5" t="n">
        <v>127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1803.95</v>
      </c>
      <c r="AL697" s="4" t="n">
        <v>1844.4</v>
      </c>
      <c r="AM697" s="5" t="n">
        <v>1803.4</v>
      </c>
      <c r="AN697" s="4" t="n">
        <v>1789.45</v>
      </c>
      <c r="AO697" s="4" t="n">
        <v>1824.35</v>
      </c>
      <c r="AP697" s="3" t="n">
        <v>1785.55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-4.878048780487809</v>
      </c>
      <c r="E698" s="2" t="n">
        <v>7.264957264957263</v>
      </c>
      <c r="F698" s="3" t="n">
        <v>-1.195219123505968</v>
      </c>
      <c r="G698" s="4" t="n">
        <v>685</v>
      </c>
      <c r="H698" s="4" t="n">
        <v>1205</v>
      </c>
      <c r="I698" s="3" t="n">
        <v>369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0.0207</v>
      </c>
      <c r="O698" s="8" t="n">
        <v>0.0476</v>
      </c>
      <c r="P698" s="3" t="n">
        <v>0.0374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49402</t>
        </is>
      </c>
      <c r="V698" s="10" t="inlineStr">
        <is>
          <t>118767</t>
        </is>
      </c>
      <c r="W698" s="3" t="inlineStr">
        <is>
          <t>95922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2.34</v>
      </c>
      <c r="AO698" s="4" t="n">
        <v>2.51</v>
      </c>
      <c r="AP698" s="3" t="n">
        <v>2.48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1.524632061337794</v>
      </c>
      <c r="E699" s="2" t="n">
        <v>6.493055555555552</v>
      </c>
      <c r="F699" s="3" t="n">
        <v>-2.950766221062932</v>
      </c>
      <c r="G699" s="4" t="n">
        <v>61970</v>
      </c>
      <c r="H699" s="4" t="n">
        <v>54526</v>
      </c>
      <c r="I699" s="3" t="n">
        <v>91349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110.1474</v>
      </c>
      <c r="O699" s="8" t="n">
        <v>122.6084</v>
      </c>
      <c r="P699" s="3" t="n">
        <v>209.2879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746590</t>
        </is>
      </c>
      <c r="V699" s="10" t="inlineStr">
        <is>
          <t>793903</t>
        </is>
      </c>
      <c r="W699" s="3" t="inlineStr">
        <is>
          <t>1279978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576</v>
      </c>
      <c r="AO699" s="4" t="n">
        <v>613.4</v>
      </c>
      <c r="AP699" s="3" t="n">
        <v>595.3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-4.999999999999993</v>
      </c>
      <c r="E700" s="2" t="n">
        <v>-4.297726564933046</v>
      </c>
      <c r="F700" s="3" t="n">
        <v>-4.861698665798893</v>
      </c>
      <c r="G700" s="4" t="n">
        <v>304</v>
      </c>
      <c r="H700" s="4" t="n">
        <v>312</v>
      </c>
      <c r="I700" s="3" t="n">
        <v>381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0.2587</v>
      </c>
      <c r="O700" s="8" t="n">
        <v>0.2687</v>
      </c>
      <c r="P700" s="3" t="n">
        <v>0.2292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160.55</v>
      </c>
      <c r="AO700" s="4" t="n">
        <v>153.65</v>
      </c>
      <c r="AP700" s="3" t="n">
        <v>146.18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-6.23084780388152</v>
      </c>
      <c r="E701" s="2" t="n">
        <v>3.616557734204801</v>
      </c>
      <c r="F701" s="3" t="n">
        <v>-2.039529015979813</v>
      </c>
      <c r="G701" s="4" t="n">
        <v>126712</v>
      </c>
      <c r="H701" s="4" t="n">
        <v>61614</v>
      </c>
      <c r="I701" s="3" t="n">
        <v>49197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288.0447</v>
      </c>
      <c r="O701" s="8" t="n">
        <v>168.2596</v>
      </c>
      <c r="P701" s="3" t="n">
        <v>97.1735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21478679</t>
        </is>
      </c>
      <c r="V701" s="10" t="inlineStr">
        <is>
          <t>12721762</t>
        </is>
      </c>
      <c r="W701" s="3" t="inlineStr">
        <is>
          <t>7305257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45.9</v>
      </c>
      <c r="AO701" s="4" t="n">
        <v>47.56</v>
      </c>
      <c r="AP701" s="3" t="n">
        <v>46.59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0.1412628902387343</v>
      </c>
      <c r="E702" s="2" t="n">
        <v>3.24446325292707</v>
      </c>
      <c r="F702" s="3" t="n">
        <v>-2.309058614564828</v>
      </c>
      <c r="G702" s="4" t="n">
        <v>14199</v>
      </c>
      <c r="H702" s="4" t="n">
        <v>15301</v>
      </c>
      <c r="I702" s="3" t="n">
        <v>10270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3.7814</v>
      </c>
      <c r="O702" s="8" t="n">
        <v>6.341799999999999</v>
      </c>
      <c r="P702" s="3" t="n">
        <v>5.4095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76508</t>
        </is>
      </c>
      <c r="V702" s="10" t="inlineStr">
        <is>
          <t>119413</t>
        </is>
      </c>
      <c r="W702" s="3" t="inlineStr">
        <is>
          <t>86131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354.45</v>
      </c>
      <c r="AO702" s="4" t="n">
        <v>365.95</v>
      </c>
      <c r="AP702" s="3" t="n">
        <v>357.5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-2.195121951219509</v>
      </c>
      <c r="E703" s="2" t="n">
        <v>3.491271820448892</v>
      </c>
      <c r="F703" s="3" t="n">
        <v>0.3012048192770913</v>
      </c>
      <c r="G703" s="4" t="n">
        <v>2165</v>
      </c>
      <c r="H703" s="4" t="n">
        <v>1568</v>
      </c>
      <c r="I703" s="3" t="n">
        <v>2134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0.6156</v>
      </c>
      <c r="O703" s="8" t="n">
        <v>0.5484</v>
      </c>
      <c r="P703" s="3" t="n">
        <v>0.9526000000000001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285499</t>
        </is>
      </c>
      <c r="V703" s="10" t="inlineStr">
        <is>
          <t>190165</t>
        </is>
      </c>
      <c r="W703" s="3" t="inlineStr">
        <is>
          <t>267584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16.04</v>
      </c>
      <c r="AO703" s="4" t="n">
        <v>16.6</v>
      </c>
      <c r="AP703" s="3" t="n">
        <v>16.65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1.302483358934966</v>
      </c>
      <c r="E704" s="2" t="n">
        <v>0.7486968883272728</v>
      </c>
      <c r="F704" s="3" t="n">
        <v>-2.304653204565408</v>
      </c>
      <c r="G704" s="4" t="n">
        <v>133680</v>
      </c>
      <c r="H704" s="4" t="n">
        <v>78453</v>
      </c>
      <c r="I704" s="3" t="n">
        <v>110668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340.3708</v>
      </c>
      <c r="O704" s="8" t="n">
        <v>303.5074</v>
      </c>
      <c r="P704" s="3" t="n">
        <v>373.6427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1057396</t>
        </is>
      </c>
      <c r="V704" s="10" t="inlineStr">
        <is>
          <t>1147109</t>
        </is>
      </c>
      <c r="W704" s="3" t="inlineStr">
        <is>
          <t>1378724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16800</v>
      </c>
      <c r="AC704" s="5" t="n">
        <v>26600</v>
      </c>
      <c r="AD704" s="4" t="n">
        <v>280</v>
      </c>
      <c r="AE704" s="4" t="n">
        <v>214</v>
      </c>
      <c r="AF704" s="5" t="n">
        <v>353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1599.85</v>
      </c>
      <c r="AL704" s="4" t="n">
        <v>1611.8</v>
      </c>
      <c r="AM704" s="5" t="n">
        <v>1574.35</v>
      </c>
      <c r="AN704" s="4" t="n">
        <v>1582.75</v>
      </c>
      <c r="AO704" s="4" t="n">
        <v>1594.6</v>
      </c>
      <c r="AP704" s="3" t="n">
        <v>1557.85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-1.130371124043036</v>
      </c>
      <c r="E705" s="2" t="n">
        <v>2.142265505383899</v>
      </c>
      <c r="F705" s="3" t="n">
        <v>0.9657324699898064</v>
      </c>
      <c r="G705" s="4" t="n">
        <v>55145</v>
      </c>
      <c r="H705" s="4" t="n">
        <v>28693</v>
      </c>
      <c r="I705" s="3" t="n">
        <v>47827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283.6399</v>
      </c>
      <c r="O705" s="8" t="n">
        <v>186.5165</v>
      </c>
      <c r="P705" s="3" t="n">
        <v>159.8394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411909</t>
        </is>
      </c>
      <c r="V705" s="10" t="inlineStr">
        <is>
          <t>343943</t>
        </is>
      </c>
      <c r="W705" s="3" t="inlineStr">
        <is>
          <t>219704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1500</v>
      </c>
      <c r="AC705" s="5" t="n">
        <v>27150</v>
      </c>
      <c r="AD705" s="4" t="n">
        <v>156</v>
      </c>
      <c r="AE705" s="4" t="n">
        <v>115</v>
      </c>
      <c r="AF705" s="5" t="n">
        <v>567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4004.95</v>
      </c>
      <c r="AL705" s="4" t="n">
        <v>4112.3</v>
      </c>
      <c r="AM705" s="5" t="n">
        <v>4138.65</v>
      </c>
      <c r="AN705" s="4" t="n">
        <v>3984.1</v>
      </c>
      <c r="AO705" s="4" t="n">
        <v>4069.45</v>
      </c>
      <c r="AP705" s="3" t="n">
        <v>4108.75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-0.9005105987931272</v>
      </c>
      <c r="E706" s="2" t="n">
        <v>1.392705470896825</v>
      </c>
      <c r="F706" s="3" t="n">
        <v>1.182630120110874</v>
      </c>
      <c r="G706" s="4" t="n">
        <v>388854</v>
      </c>
      <c r="H706" s="4" t="n">
        <v>337720</v>
      </c>
      <c r="I706" s="3" t="n">
        <v>327468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3627.3838</v>
      </c>
      <c r="O706" s="8" t="n">
        <v>3424.1847</v>
      </c>
      <c r="P706" s="3" t="n">
        <v>2783.9563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14545393</t>
        </is>
      </c>
      <c r="V706" s="10" t="inlineStr">
        <is>
          <t>12068956</t>
        </is>
      </c>
      <c r="W706" s="3" t="inlineStr">
        <is>
          <t>9472859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1617550</v>
      </c>
      <c r="AC706" s="5" t="n">
        <v>247500</v>
      </c>
      <c r="AD706" s="4" t="n">
        <v>3357</v>
      </c>
      <c r="AE706" s="4" t="n">
        <v>6214</v>
      </c>
      <c r="AF706" s="5" t="n">
        <v>3395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1618.05</v>
      </c>
      <c r="AL706" s="4" t="n">
        <v>1640.95</v>
      </c>
      <c r="AM706" s="5" t="n">
        <v>1653.75</v>
      </c>
      <c r="AN706" s="4" t="n">
        <v>1601.2</v>
      </c>
      <c r="AO706" s="4" t="n">
        <v>1623.5</v>
      </c>
      <c r="AP706" s="3" t="n">
        <v>1642.7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-0.5781938325991213</v>
      </c>
      <c r="E707" s="2" t="n">
        <v>1.218499030739401</v>
      </c>
      <c r="F707" s="3" t="n">
        <v>-0.1094391244870018</v>
      </c>
      <c r="G707" s="4" t="n">
        <v>710</v>
      </c>
      <c r="H707" s="4" t="n">
        <v>546</v>
      </c>
      <c r="I707" s="3" t="n">
        <v>677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0.2359</v>
      </c>
      <c r="O707" s="8" t="n">
        <v>0.2254</v>
      </c>
      <c r="P707" s="3" t="n">
        <v>0.329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43355</t>
        </is>
      </c>
      <c r="V707" s="10" t="inlineStr">
        <is>
          <t>34933</t>
        </is>
      </c>
      <c r="W707" s="3" t="inlineStr">
        <is>
          <t>58074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36.11</v>
      </c>
      <c r="AO707" s="4" t="n">
        <v>36.55</v>
      </c>
      <c r="AP707" s="3" t="n">
        <v>36.51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-0.2803430079155701</v>
      </c>
      <c r="E708" s="2" t="n">
        <v>-0.2645940135604375</v>
      </c>
      <c r="F708" s="3" t="n">
        <v>-0.9948598905654144</v>
      </c>
      <c r="G708" s="4" t="n">
        <v>5231</v>
      </c>
      <c r="H708" s="4" t="n">
        <v>4901</v>
      </c>
      <c r="I708" s="3" t="n">
        <v>4493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19.9182</v>
      </c>
      <c r="O708" s="8" t="n">
        <v>23.9993</v>
      </c>
      <c r="P708" s="3" t="n">
        <v>18.7672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2431482</t>
        </is>
      </c>
      <c r="V708" s="10" t="inlineStr">
        <is>
          <t>3128450</t>
        </is>
      </c>
      <c r="W708" s="3" t="inlineStr">
        <is>
          <t>2653305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60.47</v>
      </c>
      <c r="AO708" s="4" t="n">
        <v>60.31</v>
      </c>
      <c r="AP708" s="3" t="n">
        <v>59.71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-0.08190008190007725</v>
      </c>
      <c r="E709" s="2" t="n">
        <v>0.9836065573770515</v>
      </c>
      <c r="F709" s="3" t="n">
        <v>-0.1136363636363641</v>
      </c>
      <c r="G709" s="4" t="n">
        <v>217</v>
      </c>
      <c r="H709" s="4" t="n">
        <v>174</v>
      </c>
      <c r="I709" s="3" t="n">
        <v>226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0.1216</v>
      </c>
      <c r="O709" s="8" t="n">
        <v>0.1595</v>
      </c>
      <c r="P709" s="3" t="n">
        <v>0.1073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4782</t>
        </is>
      </c>
      <c r="V709" s="10" t="inlineStr">
        <is>
          <t>7576</t>
        </is>
      </c>
      <c r="W709" s="3" t="inlineStr">
        <is>
          <t>6377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122</v>
      </c>
      <c r="AO709" s="4" t="n">
        <v>123.2</v>
      </c>
      <c r="AP709" s="3" t="n">
        <v>123.06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-4.402869601913062</v>
      </c>
      <c r="E710" s="2" t="n">
        <v>2.449970570924069</v>
      </c>
      <c r="F710" s="3" t="n">
        <v>2.025134649910237</v>
      </c>
      <c r="G710" s="4" t="n">
        <v>116044</v>
      </c>
      <c r="H710" s="4" t="n">
        <v>81730</v>
      </c>
      <c r="I710" s="3" t="n">
        <v>132835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423.2091</v>
      </c>
      <c r="O710" s="8" t="n">
        <v>356.5174</v>
      </c>
      <c r="P710" s="3" t="n">
        <v>420.4175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3142129</t>
        </is>
      </c>
      <c r="V710" s="10" t="inlineStr">
        <is>
          <t>3501323</t>
        </is>
      </c>
      <c r="W710" s="3" t="inlineStr">
        <is>
          <t>3221799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25300</v>
      </c>
      <c r="AC710" s="5" t="n">
        <v>11000</v>
      </c>
      <c r="AD710" s="4" t="n">
        <v>751</v>
      </c>
      <c r="AE710" s="4" t="n">
        <v>266</v>
      </c>
      <c r="AF710" s="5" t="n">
        <v>544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688.3</v>
      </c>
      <c r="AL710" s="4" t="n">
        <v>704.3</v>
      </c>
      <c r="AM710" s="5" t="n">
        <v>715.45</v>
      </c>
      <c r="AN710" s="4" t="n">
        <v>679.6</v>
      </c>
      <c r="AO710" s="4" t="n">
        <v>696.25</v>
      </c>
      <c r="AP710" s="3" t="n">
        <v>710.35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0.001000010000099091</v>
      </c>
      <c r="E711" s="2" t="n">
        <v>-0.0009999999999990906</v>
      </c>
      <c r="F711" s="3" t="n">
        <v>0.001000010000099091</v>
      </c>
      <c r="G711" s="4" t="n">
        <v>10</v>
      </c>
      <c r="H711" s="4" t="n">
        <v>14</v>
      </c>
      <c r="I711" s="3" t="n">
        <v>10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0.7991</v>
      </c>
      <c r="O711" s="8" t="n">
        <v>0.9056000000000001</v>
      </c>
      <c r="P711" s="3" t="n">
        <v>0.2062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6041</t>
        </is>
      </c>
      <c r="V711" s="10" t="inlineStr">
        <is>
          <t>8987</t>
        </is>
      </c>
      <c r="W711" s="3" t="inlineStr">
        <is>
          <t>1037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999.99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-0.5480817140009937</v>
      </c>
      <c r="E712" s="2" t="n">
        <v>1.002004008016028</v>
      </c>
      <c r="F712" s="3" t="n">
        <v>-0.09920634920634709</v>
      </c>
      <c r="G712" s="4" t="n">
        <v>200</v>
      </c>
      <c r="H712" s="4" t="n">
        <v>167</v>
      </c>
      <c r="I712" s="3" t="n">
        <v>193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0.1079</v>
      </c>
      <c r="O712" s="8" t="n">
        <v>0.06420000000000001</v>
      </c>
      <c r="P712" s="3" t="n">
        <v>0.0234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36764</t>
        </is>
      </c>
      <c r="V712" s="10" t="inlineStr">
        <is>
          <t>15460</t>
        </is>
      </c>
      <c r="W712" s="3" t="inlineStr">
        <is>
          <t>10153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19.96</v>
      </c>
      <c r="AO712" s="4" t="n">
        <v>20.16</v>
      </c>
      <c r="AP712" s="3" t="n">
        <v>20.14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-3.266448903406436</v>
      </c>
      <c r="E713" s="2" t="n">
        <v>2.17076700434153</v>
      </c>
      <c r="F713" s="3" t="n">
        <v>0.04721435316336904</v>
      </c>
      <c r="G713" s="4" t="n">
        <v>5584</v>
      </c>
      <c r="H713" s="4" t="n">
        <v>1692</v>
      </c>
      <c r="I713" s="3" t="n">
        <v>1350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1.8446</v>
      </c>
      <c r="O713" s="8" t="n">
        <v>1.2432</v>
      </c>
      <c r="P713" s="3" t="n">
        <v>0.2935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581856</t>
        </is>
      </c>
      <c r="V713" s="10" t="inlineStr">
        <is>
          <t>249990</t>
        </is>
      </c>
      <c r="W713" s="3" t="inlineStr">
        <is>
          <t>105809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20.73</v>
      </c>
      <c r="AO713" s="4" t="n">
        <v>21.18</v>
      </c>
      <c r="AP713" s="3" t="n">
        <v>21.19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-1.910464784716287</v>
      </c>
      <c r="E714" s="2" t="n">
        <v>3.255813953488385</v>
      </c>
      <c r="F714" s="3" t="n">
        <v>-0.3659909909909982</v>
      </c>
      <c r="G714" s="4" t="n">
        <v>2313</v>
      </c>
      <c r="H714" s="4" t="n">
        <v>1222</v>
      </c>
      <c r="I714" s="3" t="n">
        <v>1254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1.3412</v>
      </c>
      <c r="O714" s="8" t="n">
        <v>0.6246</v>
      </c>
      <c r="P714" s="3" t="n">
        <v>0.3476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279480</t>
        </is>
      </c>
      <c r="V714" s="10" t="inlineStr">
        <is>
          <t>130850</t>
        </is>
      </c>
      <c r="W714" s="3" t="inlineStr">
        <is>
          <t>58834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34.4</v>
      </c>
      <c r="AO714" s="4" t="n">
        <v>35.52</v>
      </c>
      <c r="AP714" s="3" t="n">
        <v>35.39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-1.276359600443954</v>
      </c>
      <c r="E715" s="2" t="n">
        <v>2.796514896009007</v>
      </c>
      <c r="F715" s="3" t="n">
        <v>-0.5194805194805326</v>
      </c>
      <c r="G715" s="4" t="n">
        <v>757</v>
      </c>
      <c r="H715" s="4" t="n">
        <v>361</v>
      </c>
      <c r="I715" s="3" t="n">
        <v>447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0.8048000000000001</v>
      </c>
      <c r="O715" s="8" t="n">
        <v>0.2461</v>
      </c>
      <c r="P715" s="3" t="n">
        <v>0.1461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68758</t>
        </is>
      </c>
      <c r="V715" s="10" t="inlineStr">
        <is>
          <t>28942</t>
        </is>
      </c>
      <c r="W715" s="3" t="inlineStr">
        <is>
          <t>15615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71.16</v>
      </c>
      <c r="AO715" s="4" t="n">
        <v>73.15000000000001</v>
      </c>
      <c r="AP715" s="3" t="n">
        <v>72.77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-0.9746588693957117</v>
      </c>
      <c r="E716" s="2" t="n">
        <v>1.692913385826771</v>
      </c>
      <c r="F716" s="3" t="n">
        <v>-0.387146728610135</v>
      </c>
      <c r="G716" s="4" t="n">
        <v>529</v>
      </c>
      <c r="H716" s="4" t="n">
        <v>334</v>
      </c>
      <c r="I716" s="3" t="n">
        <v>394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0.1427</v>
      </c>
      <c r="O716" s="8" t="n">
        <v>0.1103</v>
      </c>
      <c r="P716" s="3" t="n">
        <v>0.0775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50204</t>
        </is>
      </c>
      <c r="V716" s="10" t="inlineStr">
        <is>
          <t>22813</t>
        </is>
      </c>
      <c r="W716" s="3" t="inlineStr">
        <is>
          <t>27246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25.4</v>
      </c>
      <c r="AO716" s="4" t="n">
        <v>25.83</v>
      </c>
      <c r="AP716" s="3" t="n">
        <v>25.73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-0.6656225528582543</v>
      </c>
      <c r="E717" s="2" t="n">
        <v>0.6897910918407596</v>
      </c>
      <c r="F717" s="3" t="n">
        <v>-0.1174398120963051</v>
      </c>
      <c r="G717" s="4" t="n">
        <v>777</v>
      </c>
      <c r="H717" s="4" t="n">
        <v>521</v>
      </c>
      <c r="I717" s="3" t="n">
        <v>653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0.2023</v>
      </c>
      <c r="O717" s="8" t="n">
        <v>0.1268</v>
      </c>
      <c r="P717" s="3" t="n">
        <v>0.1048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33107</t>
        </is>
      </c>
      <c r="V717" s="10" t="inlineStr">
        <is>
          <t>20974</t>
        </is>
      </c>
      <c r="W717" s="3" t="inlineStr">
        <is>
          <t>18739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50.74</v>
      </c>
      <c r="AO717" s="4" t="n">
        <v>51.09</v>
      </c>
      <c r="AP717" s="3" t="n">
        <v>51.03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-0.1259128682951505</v>
      </c>
      <c r="E718" s="2" t="n">
        <v>1.512859304084724</v>
      </c>
      <c r="F718" s="3" t="n">
        <v>-1.713859910581216</v>
      </c>
      <c r="G718" s="4" t="n">
        <v>178</v>
      </c>
      <c r="H718" s="4" t="n">
        <v>148</v>
      </c>
      <c r="I718" s="3" t="n">
        <v>288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0.1909</v>
      </c>
      <c r="O718" s="8" t="n">
        <v>0.1249</v>
      </c>
      <c r="P718" s="3" t="n">
        <v>0.0612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42537</t>
        </is>
      </c>
      <c r="V718" s="10" t="inlineStr">
        <is>
          <t>25552</t>
        </is>
      </c>
      <c r="W718" s="3" t="inlineStr">
        <is>
          <t>13549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39.66</v>
      </c>
      <c r="AO718" s="4" t="n">
        <v>40.26</v>
      </c>
      <c r="AP718" s="3" t="n">
        <v>39.57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-1.919442694630751</v>
      </c>
      <c r="E719" s="2" t="n">
        <v>1.367637613812386</v>
      </c>
      <c r="F719" s="3" t="n">
        <v>-0.6224143714360314</v>
      </c>
      <c r="G719" s="4" t="n">
        <v>1107</v>
      </c>
      <c r="H719" s="4" t="n">
        <v>471</v>
      </c>
      <c r="I719" s="3" t="n">
        <v>692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2.5959</v>
      </c>
      <c r="O719" s="8" t="n">
        <v>1.034</v>
      </c>
      <c r="P719" s="3" t="n">
        <v>0.8106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71093</t>
        </is>
      </c>
      <c r="V719" s="10" t="inlineStr">
        <is>
          <t>29483</t>
        </is>
      </c>
      <c r="W719" s="3" t="inlineStr">
        <is>
          <t>24036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264.69</v>
      </c>
      <c r="AO719" s="4" t="n">
        <v>268.31</v>
      </c>
      <c r="AP719" s="3" t="n">
        <v>266.64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-0.7489160425699695</v>
      </c>
      <c r="E720" s="2" t="n">
        <v>0.5957108816520993</v>
      </c>
      <c r="F720" s="3" t="n">
        <v>-0.3553099091985782</v>
      </c>
      <c r="G720" s="4" t="n">
        <v>2608</v>
      </c>
      <c r="H720" s="4" t="n">
        <v>461</v>
      </c>
      <c r="I720" s="3" t="n">
        <v>717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0.8086</v>
      </c>
      <c r="O720" s="8" t="n">
        <v>0.4518</v>
      </c>
      <c r="P720" s="3" t="n">
        <v>0.436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247953</t>
        </is>
      </c>
      <c r="V720" s="10" t="inlineStr">
        <is>
          <t>121250</t>
        </is>
      </c>
      <c r="W720" s="3" t="inlineStr">
        <is>
          <t>143626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25.18</v>
      </c>
      <c r="AO720" s="4" t="n">
        <v>25.33</v>
      </c>
      <c r="AP720" s="3" t="n">
        <v>25.24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-0.822285618392351</v>
      </c>
      <c r="E721" s="2" t="n">
        <v>1.505922165820644</v>
      </c>
      <c r="F721" s="3" t="n">
        <v>-0.8668111351892034</v>
      </c>
      <c r="G721" s="4" t="n">
        <v>129</v>
      </c>
      <c r="H721" s="4" t="n">
        <v>90</v>
      </c>
      <c r="I721" s="3" t="n">
        <v>118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0.2121</v>
      </c>
      <c r="O721" s="8" t="n">
        <v>0.0191</v>
      </c>
      <c r="P721" s="3" t="n">
        <v>0.0178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31424</t>
        </is>
      </c>
      <c r="V721" s="10" t="inlineStr">
        <is>
          <t>1569</t>
        </is>
      </c>
      <c r="W721" s="3" t="inlineStr">
        <is>
          <t>2380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59.1</v>
      </c>
      <c r="AO721" s="4" t="n">
        <v>59.99</v>
      </c>
      <c r="AP721" s="3" t="n">
        <v>59.47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-1.408768173109433</v>
      </c>
      <c r="E722" s="2" t="n">
        <v>0.9830818472793774</v>
      </c>
      <c r="F722" s="3" t="n">
        <v>-0.36223681231606</v>
      </c>
      <c r="G722" s="4" t="n">
        <v>1136</v>
      </c>
      <c r="H722" s="4" t="n">
        <v>499</v>
      </c>
      <c r="I722" s="3" t="n">
        <v>1474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1.2568</v>
      </c>
      <c r="O722" s="8" t="n">
        <v>0.1909</v>
      </c>
      <c r="P722" s="3" t="n">
        <v>0.2498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86508</t>
        </is>
      </c>
      <c r="V722" s="10" t="inlineStr">
        <is>
          <t>16551</t>
        </is>
      </c>
      <c r="W722" s="3" t="inlineStr">
        <is>
          <t>19013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87.48</v>
      </c>
      <c r="AO722" s="4" t="n">
        <v>88.34</v>
      </c>
      <c r="AP722" s="3" t="n">
        <v>88.02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-1.639551015260451</v>
      </c>
      <c r="E723" s="2" t="n">
        <v>0.4615976407231689</v>
      </c>
      <c r="F723" s="3" t="n">
        <v>-0.6253988513082258</v>
      </c>
      <c r="G723" s="4" t="n">
        <v>3294</v>
      </c>
      <c r="H723" s="4" t="n">
        <v>1797</v>
      </c>
      <c r="I723" s="3" t="n">
        <v>1549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4.3919</v>
      </c>
      <c r="O723" s="8" t="n">
        <v>4.4657</v>
      </c>
      <c r="P723" s="3" t="n">
        <v>3.665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512738</t>
        </is>
      </c>
      <c r="V723" s="10" t="inlineStr">
        <is>
          <t>396235</t>
        </is>
      </c>
      <c r="W723" s="3" t="inlineStr">
        <is>
          <t>405772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77.98999999999999</v>
      </c>
      <c r="AO723" s="4" t="n">
        <v>78.34999999999999</v>
      </c>
      <c r="AP723" s="3" t="n">
        <v>77.86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-2.362204724409457</v>
      </c>
      <c r="E724" s="2" t="n">
        <v>2.289851659995299</v>
      </c>
      <c r="F724" s="3" t="n">
        <v>-0.1035851988260383</v>
      </c>
      <c r="G724" s="4" t="n">
        <v>16425</v>
      </c>
      <c r="H724" s="4" t="n">
        <v>6188</v>
      </c>
      <c r="I724" s="3" t="n">
        <v>5880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15.4528</v>
      </c>
      <c r="O724" s="8" t="n">
        <v>11.1609</v>
      </c>
      <c r="P724" s="3" t="n">
        <v>5.3882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637988</t>
        </is>
      </c>
      <c r="V724" s="10" t="inlineStr">
        <is>
          <t>424647</t>
        </is>
      </c>
      <c r="W724" s="3" t="inlineStr">
        <is>
          <t>156175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169.88</v>
      </c>
      <c r="AO724" s="4" t="n">
        <v>173.77</v>
      </c>
      <c r="AP724" s="3" t="n">
        <v>173.59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-1.363409236919121</v>
      </c>
      <c r="E725" s="2" t="n">
        <v>1.830945144015053</v>
      </c>
      <c r="F725" s="3" t="n">
        <v>-0.6964679127283193</v>
      </c>
      <c r="G725" s="4" t="n">
        <v>209</v>
      </c>
      <c r="H725" s="4" t="n">
        <v>151</v>
      </c>
      <c r="I725" s="3" t="n">
        <v>174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0.1092</v>
      </c>
      <c r="O725" s="8" t="n">
        <v>0.5631</v>
      </c>
      <c r="P725" s="3" t="n">
        <v>0.24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4828</t>
        </is>
      </c>
      <c r="V725" s="10" t="inlineStr">
        <is>
          <t>37802</t>
        </is>
      </c>
      <c r="W725" s="3" t="inlineStr">
        <is>
          <t>16328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138.18</v>
      </c>
      <c r="AO725" s="4" t="n">
        <v>140.71</v>
      </c>
      <c r="AP725" s="3" t="n">
        <v>139.73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2.147766323024055</v>
      </c>
      <c r="E726" s="2" t="n">
        <v>3.53238015138772</v>
      </c>
      <c r="F726" s="3" t="n">
        <v>-0.2437043054427387</v>
      </c>
      <c r="G726" s="4" t="n">
        <v>249</v>
      </c>
      <c r="H726" s="4" t="n">
        <v>510</v>
      </c>
      <c r="I726" s="3" t="n">
        <v>165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0.0848</v>
      </c>
      <c r="O726" s="8" t="n">
        <v>0.2608</v>
      </c>
      <c r="P726" s="3" t="n">
        <v>0.0323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49016</t>
        </is>
      </c>
      <c r="V726" s="10" t="inlineStr">
        <is>
          <t>92263</t>
        </is>
      </c>
      <c r="W726" s="3" t="inlineStr">
        <is>
          <t>19628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11.89</v>
      </c>
      <c r="AO726" s="4" t="n">
        <v>12.31</v>
      </c>
      <c r="AP726" s="3" t="n">
        <v>12.28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-0.9985734664764536</v>
      </c>
      <c r="E727" s="2" t="n">
        <v>2.017291066282416</v>
      </c>
      <c r="F727" s="3" t="n">
        <v>1.341807909604516</v>
      </c>
      <c r="G727" s="4" t="n">
        <v>1889</v>
      </c>
      <c r="H727" s="4" t="n">
        <v>1610</v>
      </c>
      <c r="I727" s="3" t="n">
        <v>1984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0.3874</v>
      </c>
      <c r="O727" s="8" t="n">
        <v>0.5119</v>
      </c>
      <c r="P727" s="3" t="n">
        <v>0.4701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171316</t>
        </is>
      </c>
      <c r="V727" s="10" t="inlineStr">
        <is>
          <t>229684</t>
        </is>
      </c>
      <c r="W727" s="3" t="inlineStr">
        <is>
          <t>224632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13.88</v>
      </c>
      <c r="AO727" s="4" t="n">
        <v>14.16</v>
      </c>
      <c r="AP727" s="3" t="n">
        <v>14.35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-1.999999999999998</v>
      </c>
      <c r="E728" s="2" t="n">
        <v>-2.003541142484396</v>
      </c>
      <c r="F728" s="3" t="n">
        <v>-2.00646633701027</v>
      </c>
      <c r="G728" s="4" t="n">
        <v>40</v>
      </c>
      <c r="H728" s="4" t="n">
        <v>60</v>
      </c>
      <c r="I728" s="3" t="n">
        <v>41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0.0183</v>
      </c>
      <c r="O728" s="8" t="n">
        <v>0.0529</v>
      </c>
      <c r="P728" s="3" t="n">
        <v>0.0186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107.31</v>
      </c>
      <c r="AO728" s="4" t="n">
        <v>105.16</v>
      </c>
      <c r="AP728" s="3" t="n">
        <v>103.05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-3.184403714327386</v>
      </c>
      <c r="E729" s="2" t="n">
        <v>2.977804559606293</v>
      </c>
      <c r="F729" s="3" t="n">
        <v>-0.1145950163358809</v>
      </c>
      <c r="G729" s="4" t="n">
        <v>30215</v>
      </c>
      <c r="H729" s="4" t="n">
        <v>11105</v>
      </c>
      <c r="I729" s="3" t="n">
        <v>9593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53.6188</v>
      </c>
      <c r="O729" s="8" t="n">
        <v>19.0738</v>
      </c>
      <c r="P729" s="3" t="n">
        <v>15.5457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65582</t>
        </is>
      </c>
      <c r="V729" s="10" t="inlineStr">
        <is>
          <t>26964</t>
        </is>
      </c>
      <c r="W729" s="3" t="inlineStr">
        <is>
          <t>27040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1991.4</v>
      </c>
      <c r="AO729" s="4" t="n">
        <v>2050.7</v>
      </c>
      <c r="AP729" s="3" t="n">
        <v>2048.35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-0.2916514764855935</v>
      </c>
      <c r="E730" s="2" t="n">
        <v>0.9826325411334448</v>
      </c>
      <c r="F730" s="3" t="n">
        <v>0.1584068793844864</v>
      </c>
      <c r="G730" s="4" t="n">
        <v>8178</v>
      </c>
      <c r="H730" s="4" t="n">
        <v>6557</v>
      </c>
      <c r="I730" s="3" t="n">
        <v>8392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5.8251</v>
      </c>
      <c r="O730" s="8" t="n">
        <v>4.010899999999999</v>
      </c>
      <c r="P730" s="3" t="n">
        <v>5.2762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132835</t>
        </is>
      </c>
      <c r="V730" s="10" t="inlineStr">
        <is>
          <t>85515</t>
        </is>
      </c>
      <c r="W730" s="3" t="inlineStr">
        <is>
          <t>109717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218.8</v>
      </c>
      <c r="AO730" s="4" t="n">
        <v>220.95</v>
      </c>
      <c r="AP730" s="3" t="n">
        <v>221.3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-2.417746759720835</v>
      </c>
      <c r="E731" s="2" t="n">
        <v>2.850574712643684</v>
      </c>
      <c r="F731" s="3" t="n">
        <v>-1.256643321909304</v>
      </c>
      <c r="G731" s="4" t="n">
        <v>17777</v>
      </c>
      <c r="H731" s="4" t="n">
        <v>10846</v>
      </c>
      <c r="I731" s="3" t="n">
        <v>10819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18.3585</v>
      </c>
      <c r="O731" s="8" t="n">
        <v>11.0408</v>
      </c>
      <c r="P731" s="3" t="n">
        <v>10.1309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394008</t>
        </is>
      </c>
      <c r="V731" s="10" t="inlineStr">
        <is>
          <t>246431</t>
        </is>
      </c>
      <c r="W731" s="3" t="inlineStr">
        <is>
          <t>213410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195.75</v>
      </c>
      <c r="AO731" s="4" t="n">
        <v>201.33</v>
      </c>
      <c r="AP731" s="3" t="n">
        <v>198.8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0</v>
      </c>
      <c r="E732" s="2" t="n">
        <v>2.497611573631767</v>
      </c>
      <c r="F732" s="3" t="n">
        <v>-2.849533954727028</v>
      </c>
      <c r="G732" s="4" t="n">
        <v>4647</v>
      </c>
      <c r="H732" s="4" t="n">
        <v>5269</v>
      </c>
      <c r="I732" s="3" t="n">
        <v>5517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1.9087</v>
      </c>
      <c r="O732" s="8" t="n">
        <v>2.6775</v>
      </c>
      <c r="P732" s="3" t="n">
        <v>2.9626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20097</t>
        </is>
      </c>
      <c r="V732" s="10" t="inlineStr">
        <is>
          <t>30845</t>
        </is>
      </c>
      <c r="W732" s="3" t="inlineStr">
        <is>
          <t>37399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366.35</v>
      </c>
      <c r="AO732" s="4" t="n">
        <v>375.5</v>
      </c>
      <c r="AP732" s="3" t="n">
        <v>364.8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-6.42613683597973</v>
      </c>
      <c r="E733" s="2" t="n">
        <v>4.975124378109453</v>
      </c>
      <c r="F733" s="3" t="n">
        <v>6.541976980365622</v>
      </c>
      <c r="G733" s="4" t="n">
        <v>6746</v>
      </c>
      <c r="H733" s="4" t="n">
        <v>3977</v>
      </c>
      <c r="I733" s="3" t="n">
        <v>21895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4.8592</v>
      </c>
      <c r="O733" s="8" t="n">
        <v>2.0315</v>
      </c>
      <c r="P733" s="3" t="n">
        <v>16.2166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45247</t>
        </is>
      </c>
      <c r="V733" s="10" t="inlineStr">
        <is>
          <t>14341</t>
        </is>
      </c>
      <c r="W733" s="3" t="inlineStr">
        <is>
          <t>76604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562.8</v>
      </c>
      <c r="AO733" s="4" t="n">
        <v>590.8</v>
      </c>
      <c r="AP733" s="3" t="n">
        <v>629.45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-1.26734505087882</v>
      </c>
      <c r="E734" s="2" t="n">
        <v>2.183078796964298</v>
      </c>
      <c r="F734" s="3" t="n">
        <v>2.173115716119571</v>
      </c>
      <c r="G734" s="4" t="n">
        <v>20831</v>
      </c>
      <c r="H734" s="4" t="n">
        <v>12400</v>
      </c>
      <c r="I734" s="3" t="n">
        <v>14903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36.3122</v>
      </c>
      <c r="O734" s="8" t="n">
        <v>27.8376</v>
      </c>
      <c r="P734" s="3" t="n">
        <v>44.204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406131</t>
        </is>
      </c>
      <c r="V734" s="10" t="inlineStr">
        <is>
          <t>186250</t>
        </is>
      </c>
      <c r="W734" s="3" t="inlineStr">
        <is>
          <t>440456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533.65</v>
      </c>
      <c r="AO734" s="4" t="n">
        <v>545.3</v>
      </c>
      <c r="AP734" s="3" t="n">
        <v>557.15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-0.1948340052855853</v>
      </c>
      <c r="E735" s="2" t="n">
        <v>1.301751130696962</v>
      </c>
      <c r="F735" s="3" t="n">
        <v>-1.569312078456064</v>
      </c>
      <c r="G735" s="4" t="n">
        <v>51023</v>
      </c>
      <c r="H735" s="4" t="n">
        <v>47173</v>
      </c>
      <c r="I735" s="3" t="n">
        <v>41866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287.1906</v>
      </c>
      <c r="O735" s="8" t="n">
        <v>271.2369</v>
      </c>
      <c r="P735" s="3" t="n">
        <v>126.5163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336823</t>
        </is>
      </c>
      <c r="V735" s="10" t="inlineStr">
        <is>
          <t>285994</t>
        </is>
      </c>
      <c r="W735" s="3" t="inlineStr">
        <is>
          <t>107110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2400</v>
      </c>
      <c r="AC735" s="5" t="n">
        <v>3600</v>
      </c>
      <c r="AD735" s="4" t="n">
        <v>162</v>
      </c>
      <c r="AE735" s="4" t="n">
        <v>216</v>
      </c>
      <c r="AF735" s="5" t="n">
        <v>168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5230.95</v>
      </c>
      <c r="AL735" s="4" t="n">
        <v>5296.6</v>
      </c>
      <c r="AM735" s="5" t="n">
        <v>5212.7</v>
      </c>
      <c r="AN735" s="4" t="n">
        <v>5173.8</v>
      </c>
      <c r="AO735" s="4" t="n">
        <v>5241.15</v>
      </c>
      <c r="AP735" s="3" t="n">
        <v>5158.9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-6.957725213890292</v>
      </c>
      <c r="E736" s="2" t="n">
        <v>1.516468656428088</v>
      </c>
      <c r="F736" s="3" t="n">
        <v>0.8639391056136944</v>
      </c>
      <c r="G736" s="4" t="n">
        <v>7322</v>
      </c>
      <c r="H736" s="4" t="n">
        <v>4206</v>
      </c>
      <c r="I736" s="3" t="n">
        <v>3820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8.374700000000001</v>
      </c>
      <c r="O736" s="8" t="n">
        <v>5.0703</v>
      </c>
      <c r="P736" s="3" t="n">
        <v>5.0803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13106</t>
        </is>
      </c>
      <c r="V736" s="10" t="inlineStr">
        <is>
          <t>8406</t>
        </is>
      </c>
      <c r="W736" s="3" t="inlineStr">
        <is>
          <t>7076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2588.25</v>
      </c>
      <c r="AO736" s="4" t="n">
        <v>2627.5</v>
      </c>
      <c r="AP736" s="3" t="n">
        <v>2650.2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1.930335382292687</v>
      </c>
      <c r="E737" s="2" t="n">
        <v>3.988573846804901</v>
      </c>
      <c r="F737" s="3" t="n">
        <v>0.9665276223420491</v>
      </c>
      <c r="G737" s="4" t="n">
        <v>8163</v>
      </c>
      <c r="H737" s="4" t="n">
        <v>4285</v>
      </c>
      <c r="I737" s="3" t="n">
        <v>5958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3.9809</v>
      </c>
      <c r="O737" s="8" t="n">
        <v>2.4292</v>
      </c>
      <c r="P737" s="3" t="n">
        <v>3.0149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34002</t>
        </is>
      </c>
      <c r="V737" s="10" t="inlineStr">
        <is>
          <t>27455</t>
        </is>
      </c>
      <c r="W737" s="3" t="inlineStr">
        <is>
          <t>28581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472.6</v>
      </c>
      <c r="AO737" s="4" t="n">
        <v>491.45</v>
      </c>
      <c r="AP737" s="3" t="n">
        <v>496.2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-5.000899442345747</v>
      </c>
      <c r="E738" s="2" t="n">
        <v>4.999053209619391</v>
      </c>
      <c r="F738" s="3" t="n">
        <v>4.999999999999988</v>
      </c>
      <c r="G738" s="4" t="n">
        <v>1207</v>
      </c>
      <c r="H738" s="4" t="n">
        <v>836</v>
      </c>
      <c r="I738" s="3" t="n">
        <v>498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1.1606</v>
      </c>
      <c r="O738" s="8" t="n">
        <v>0.7746</v>
      </c>
      <c r="P738" s="3" t="n">
        <v>0.8370000000000001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37379</t>
        </is>
      </c>
      <c r="V738" s="10" t="inlineStr">
        <is>
          <t>20268</t>
        </is>
      </c>
      <c r="W738" s="3" t="inlineStr">
        <is>
          <t>26286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211.24</v>
      </c>
      <c r="AO738" s="4" t="n">
        <v>221.8</v>
      </c>
      <c r="AP738" s="3" t="n">
        <v>232.89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-0.6508115057046345</v>
      </c>
      <c r="E739" s="2" t="n">
        <v>11.52446421350586</v>
      </c>
      <c r="F739" s="3" t="n">
        <v>-1.058738216098628</v>
      </c>
      <c r="G739" s="4" t="n">
        <v>89937</v>
      </c>
      <c r="H739" s="4" t="n">
        <v>240503</v>
      </c>
      <c r="I739" s="3" t="n">
        <v>266118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372.5301</v>
      </c>
      <c r="O739" s="8" t="n">
        <v>1476.637</v>
      </c>
      <c r="P739" s="3" t="n">
        <v>1258.7843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7857238</t>
        </is>
      </c>
      <c r="V739" s="10" t="inlineStr">
        <is>
          <t>20833846</t>
        </is>
      </c>
      <c r="W739" s="3" t="inlineStr">
        <is>
          <t>16428963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123.65</v>
      </c>
      <c r="AO739" s="4" t="n">
        <v>137.9</v>
      </c>
      <c r="AP739" s="3" t="n">
        <v>136.44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-4.864392517315042</v>
      </c>
      <c r="E740" s="2" t="n">
        <v>5.660826671202589</v>
      </c>
      <c r="F740" s="3" t="n">
        <v>4.617019221481699</v>
      </c>
      <c r="G740" s="4" t="n">
        <v>47666</v>
      </c>
      <c r="H740" s="4" t="n">
        <v>31682</v>
      </c>
      <c r="I740" s="3" t="n">
        <v>26349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58.2453</v>
      </c>
      <c r="O740" s="8" t="n">
        <v>50.82810000000001</v>
      </c>
      <c r="P740" s="3" t="n">
        <v>44.7204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183082</t>
        </is>
      </c>
      <c r="V740" s="10" t="inlineStr">
        <is>
          <t>154943</t>
        </is>
      </c>
      <c r="W740" s="3" t="inlineStr">
        <is>
          <t>87381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1469.75</v>
      </c>
      <c r="AO740" s="4" t="n">
        <v>1552.95</v>
      </c>
      <c r="AP740" s="3" t="n">
        <v>1624.65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-5.415553010054737</v>
      </c>
      <c r="E741" s="2" t="n">
        <v>-0.558433694408932</v>
      </c>
      <c r="F741" s="3" t="n">
        <v>0.06765899864682003</v>
      </c>
      <c r="G741" s="4" t="n">
        <v>14430</v>
      </c>
      <c r="H741" s="4" t="n">
        <v>7552</v>
      </c>
      <c r="I741" s="3" t="n">
        <v>8015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15.064</v>
      </c>
      <c r="O741" s="8" t="n">
        <v>17.1394</v>
      </c>
      <c r="P741" s="3" t="n">
        <v>12.9412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112030</t>
        </is>
      </c>
      <c r="V741" s="10" t="inlineStr">
        <is>
          <t>182900</t>
        </is>
      </c>
      <c r="W741" s="3" t="inlineStr">
        <is>
          <t>113306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743.15</v>
      </c>
      <c r="AO741" s="4" t="n">
        <v>739</v>
      </c>
      <c r="AP741" s="3" t="n">
        <v>739.5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-0.3976459360585335</v>
      </c>
      <c r="E742" s="2" t="n">
        <v>2.954327690833599</v>
      </c>
      <c r="F742" s="3" t="n">
        <v>-1.628664495114007</v>
      </c>
      <c r="G742" s="4" t="n">
        <v>16285</v>
      </c>
      <c r="H742" s="4" t="n">
        <v>17833</v>
      </c>
      <c r="I742" s="3" t="n">
        <v>13980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8.9414</v>
      </c>
      <c r="O742" s="8" t="n">
        <v>8.8988</v>
      </c>
      <c r="P742" s="3" t="n">
        <v>12.4049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103135</t>
        </is>
      </c>
      <c r="V742" s="10" t="inlineStr">
        <is>
          <t>140436</t>
        </is>
      </c>
      <c r="W742" s="3" t="inlineStr">
        <is>
          <t>206367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313.1</v>
      </c>
      <c r="AO742" s="4" t="n">
        <v>322.35</v>
      </c>
      <c r="AP742" s="3" t="n">
        <v>317.1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1.353991941759328</v>
      </c>
      <c r="E743" s="2" t="n">
        <v>1.366614345185293</v>
      </c>
      <c r="F743" s="3" t="n">
        <v>-2.065204584855163</v>
      </c>
      <c r="G743" s="4" t="n">
        <v>5431</v>
      </c>
      <c r="H743" s="4" t="n">
        <v>2506</v>
      </c>
      <c r="I743" s="3" t="n">
        <v>1641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6.9085</v>
      </c>
      <c r="O743" s="8" t="n">
        <v>2.5829</v>
      </c>
      <c r="P743" s="3" t="n">
        <v>2.2798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8180</t>
        </is>
      </c>
      <c r="V743" s="10" t="inlineStr">
        <is>
          <t>4411</t>
        </is>
      </c>
      <c r="W743" s="3" t="inlineStr">
        <is>
          <t>4603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2930.6</v>
      </c>
      <c r="AO743" s="4" t="n">
        <v>2970.65</v>
      </c>
      <c r="AP743" s="3" t="n">
        <v>2909.3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1.134870385855935</v>
      </c>
      <c r="E744" s="2" t="n">
        <v>0.5079140089770928</v>
      </c>
      <c r="F744" s="3" t="n">
        <v>0.6816312140086946</v>
      </c>
      <c r="G744" s="4" t="n">
        <v>2943</v>
      </c>
      <c r="H744" s="4" t="n">
        <v>1475</v>
      </c>
      <c r="I744" s="3" t="n">
        <v>1227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2.7034</v>
      </c>
      <c r="O744" s="8" t="n">
        <v>0.5323</v>
      </c>
      <c r="P744" s="3" t="n">
        <v>0.7256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120076</t>
        </is>
      </c>
      <c r="V744" s="10" t="inlineStr">
        <is>
          <t>35323</t>
        </is>
      </c>
      <c r="W744" s="3" t="inlineStr">
        <is>
          <t>36010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84.66</v>
      </c>
      <c r="AO744" s="4" t="n">
        <v>85.09</v>
      </c>
      <c r="AP744" s="3" t="n">
        <v>85.67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3.983885407341095</v>
      </c>
      <c r="E745" s="2" t="n">
        <v>10.99153393600229</v>
      </c>
      <c r="F745" s="3" t="n">
        <v>-5.106658047834505</v>
      </c>
      <c r="G745" s="4" t="n">
        <v>26755</v>
      </c>
      <c r="H745" s="4" t="n">
        <v>48144</v>
      </c>
      <c r="I745" s="3" t="n">
        <v>21120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33.4155</v>
      </c>
      <c r="O745" s="8" t="n">
        <v>64.86960000000001</v>
      </c>
      <c r="P745" s="3" t="n">
        <v>19.7975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740396</t>
        </is>
      </c>
      <c r="V745" s="10" t="inlineStr">
        <is>
          <t>1989742</t>
        </is>
      </c>
      <c r="W745" s="3" t="inlineStr">
        <is>
          <t>572528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139.38</v>
      </c>
      <c r="AO745" s="4" t="n">
        <v>154.7</v>
      </c>
      <c r="AP745" s="3" t="n">
        <v>146.8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-0.6511476477291226</v>
      </c>
      <c r="E746" s="2" t="n">
        <v>2.195641487792904</v>
      </c>
      <c r="F746" s="3" t="n">
        <v>-1.547218213884895</v>
      </c>
      <c r="G746" s="4" t="n">
        <v>140750</v>
      </c>
      <c r="H746" s="4" t="n">
        <v>94482</v>
      </c>
      <c r="I746" s="3" t="n">
        <v>175177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436.388</v>
      </c>
      <c r="O746" s="8" t="n">
        <v>301.4413</v>
      </c>
      <c r="P746" s="3" t="n">
        <v>333.3754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3063790</t>
        </is>
      </c>
      <c r="V746" s="10" t="inlineStr">
        <is>
          <t>2232216</t>
        </is>
      </c>
      <c r="W746" s="3" t="inlineStr">
        <is>
          <t>2684513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86800</v>
      </c>
      <c r="AC746" s="5" t="n">
        <v>260400</v>
      </c>
      <c r="AD746" s="4" t="n">
        <v>849</v>
      </c>
      <c r="AE746" s="4" t="n">
        <v>576</v>
      </c>
      <c r="AF746" s="5" t="n">
        <v>517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614.35</v>
      </c>
      <c r="AL746" s="4" t="n">
        <v>627.65</v>
      </c>
      <c r="AM746" s="5" t="n">
        <v>617.2</v>
      </c>
      <c r="AN746" s="4" t="n">
        <v>610.3</v>
      </c>
      <c r="AO746" s="4" t="n">
        <v>623.7</v>
      </c>
      <c r="AP746" s="3" t="n">
        <v>614.05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-0.4746418212182553</v>
      </c>
      <c r="E747" s="2" t="n">
        <v>3.27651682416322</v>
      </c>
      <c r="F747" s="3" t="n">
        <v>-2.488455618265789</v>
      </c>
      <c r="G747" s="4" t="n">
        <v>1903</v>
      </c>
      <c r="H747" s="4" t="n">
        <v>1967</v>
      </c>
      <c r="I747" s="3" t="n">
        <v>1743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1.0082</v>
      </c>
      <c r="O747" s="8" t="n">
        <v>0.8308</v>
      </c>
      <c r="P747" s="3" t="n">
        <v>0.509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8797</t>
        </is>
      </c>
      <c r="V747" s="10" t="inlineStr">
        <is>
          <t>7867</t>
        </is>
      </c>
      <c r="W747" s="3" t="inlineStr">
        <is>
          <t>3649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566.15</v>
      </c>
      <c r="AO747" s="4" t="n">
        <v>584.7</v>
      </c>
      <c r="AP747" s="3" t="n">
        <v>570.15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-0.07629219912263809</v>
      </c>
      <c r="E748" s="2" t="n">
        <v>3.817522427944264</v>
      </c>
      <c r="F748" s="3" t="n">
        <v>-1.176686890972606</v>
      </c>
      <c r="G748" s="4" t="n">
        <v>1426</v>
      </c>
      <c r="H748" s="4" t="n">
        <v>691</v>
      </c>
      <c r="I748" s="3" t="n">
        <v>661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0.6487999999999999</v>
      </c>
      <c r="O748" s="8" t="n">
        <v>0.4798</v>
      </c>
      <c r="P748" s="3" t="n">
        <v>0.4371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80036</t>
        </is>
      </c>
      <c r="V748" s="10" t="inlineStr">
        <is>
          <t>66592</t>
        </is>
      </c>
      <c r="W748" s="3" t="inlineStr">
        <is>
          <t>56865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52.39</v>
      </c>
      <c r="AO748" s="4" t="n">
        <v>54.39</v>
      </c>
      <c r="AP748" s="3" t="n">
        <v>53.75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-1.969932607568704</v>
      </c>
      <c r="E749" s="2" t="n">
        <v>4.424466772430817</v>
      </c>
      <c r="F749" s="3" t="n">
        <v>-0.2532072923700203</v>
      </c>
      <c r="G749" s="4" t="n">
        <v>57719</v>
      </c>
      <c r="H749" s="4" t="n">
        <v>44688</v>
      </c>
      <c r="I749" s="3" t="n">
        <v>42659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162.2747</v>
      </c>
      <c r="O749" s="8" t="n">
        <v>112.5057</v>
      </c>
      <c r="P749" s="3" t="n">
        <v>106.9062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2160273</t>
        </is>
      </c>
      <c r="V749" s="10" t="inlineStr">
        <is>
          <t>1438398</t>
        </is>
      </c>
      <c r="W749" s="3" t="inlineStr">
        <is>
          <t>1251822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-18550</v>
      </c>
      <c r="AC749" s="5" t="n">
        <v>-15900</v>
      </c>
      <c r="AD749" s="4" t="n">
        <v>46</v>
      </c>
      <c r="AE749" s="4" t="n">
        <v>7</v>
      </c>
      <c r="AF749" s="5" t="n">
        <v>6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285.55</v>
      </c>
      <c r="AL749" s="4" t="n">
        <v>300</v>
      </c>
      <c r="AM749" s="5" t="n">
        <v>300.95</v>
      </c>
      <c r="AN749" s="4" t="n">
        <v>283.65</v>
      </c>
      <c r="AO749" s="4" t="n">
        <v>296.2</v>
      </c>
      <c r="AP749" s="3" t="n">
        <v>295.45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-4.992867332382311</v>
      </c>
      <c r="E750" s="2" t="n">
        <v>2.612612612612626</v>
      </c>
      <c r="F750" s="3" t="n">
        <v>-3.687445127304668</v>
      </c>
      <c r="G750" s="4" t="n">
        <v>10413</v>
      </c>
      <c r="H750" s="4" t="n">
        <v>28490</v>
      </c>
      <c r="I750" s="3" t="n">
        <v>16332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10.877</v>
      </c>
      <c r="O750" s="8" t="n">
        <v>28.9472</v>
      </c>
      <c r="P750" s="3" t="n">
        <v>10.6564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1486881</t>
        </is>
      </c>
      <c r="V750" s="10" t="inlineStr">
        <is>
          <t>2670937</t>
        </is>
      </c>
      <c r="W750" s="3" t="inlineStr">
        <is>
          <t>1298060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33.3</v>
      </c>
      <c r="AO750" s="4" t="n">
        <v>34.17</v>
      </c>
      <c r="AP750" s="3" t="n">
        <v>32.91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-3.049698795180731</v>
      </c>
      <c r="E751" s="2" t="n">
        <v>2.135922330097087</v>
      </c>
      <c r="F751" s="3" t="n">
        <v>1.501901140684406</v>
      </c>
      <c r="G751" s="4" t="n">
        <v>41300</v>
      </c>
      <c r="H751" s="4" t="n">
        <v>56117</v>
      </c>
      <c r="I751" s="3" t="n">
        <v>39634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80.185</v>
      </c>
      <c r="O751" s="8" t="n">
        <v>121.0316</v>
      </c>
      <c r="P751" s="3" t="n">
        <v>75.4794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1105881</t>
        </is>
      </c>
      <c r="V751" s="10" t="inlineStr">
        <is>
          <t>1014638</t>
        </is>
      </c>
      <c r="W751" s="3" t="inlineStr">
        <is>
          <t>941067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257.5</v>
      </c>
      <c r="AO751" s="4" t="n">
        <v>263</v>
      </c>
      <c r="AP751" s="3" t="n">
        <v>266.95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-0.6559485530546653</v>
      </c>
      <c r="E752" s="2" t="n">
        <v>2.744691869497676</v>
      </c>
      <c r="F752" s="3" t="n">
        <v>-1.927923387096783</v>
      </c>
      <c r="G752" s="4" t="n">
        <v>79068</v>
      </c>
      <c r="H752" s="4" t="n">
        <v>133337</v>
      </c>
      <c r="I752" s="3" t="n">
        <v>95674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409.2798</v>
      </c>
      <c r="O752" s="8" t="n">
        <v>676.4319</v>
      </c>
      <c r="P752" s="3" t="n">
        <v>575.8685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5020337</t>
        </is>
      </c>
      <c r="V752" s="10" t="inlineStr">
        <is>
          <t>7624760</t>
        </is>
      </c>
      <c r="W752" s="3" t="inlineStr">
        <is>
          <t>8252007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99225</v>
      </c>
      <c r="AC752" s="5" t="n">
        <v>117450</v>
      </c>
      <c r="AD752" s="4" t="n">
        <v>275</v>
      </c>
      <c r="AE752" s="4" t="n">
        <v>475</v>
      </c>
      <c r="AF752" s="5" t="n">
        <v>343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390.05</v>
      </c>
      <c r="AL752" s="4" t="n">
        <v>401.55</v>
      </c>
      <c r="AM752" s="5" t="n">
        <v>392.3</v>
      </c>
      <c r="AN752" s="4" t="n">
        <v>386.2</v>
      </c>
      <c r="AO752" s="4" t="n">
        <v>396.8</v>
      </c>
      <c r="AP752" s="3" t="n">
        <v>389.15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1.257410066644578</v>
      </c>
      <c r="E753" s="2" t="n">
        <v>-0.2181778513117943</v>
      </c>
      <c r="F753" s="3" t="n">
        <v>-0.3954009584373595</v>
      </c>
      <c r="G753" s="4" t="n">
        <v>129458</v>
      </c>
      <c r="H753" s="4" t="n">
        <v>108113</v>
      </c>
      <c r="I753" s="3" t="n">
        <v>104340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631.8239</v>
      </c>
      <c r="O753" s="8" t="n">
        <v>472.77</v>
      </c>
      <c r="P753" s="3" t="n">
        <v>400.6613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1489954</t>
        </is>
      </c>
      <c r="V753" s="10" t="inlineStr">
        <is>
          <t>1198645</t>
        </is>
      </c>
      <c r="W753" s="3" t="inlineStr">
        <is>
          <t>843487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5700</v>
      </c>
      <c r="AC753" s="5" t="n">
        <v>12000</v>
      </c>
      <c r="AD753" s="4" t="n">
        <v>901</v>
      </c>
      <c r="AE753" s="4" t="n">
        <v>338</v>
      </c>
      <c r="AF753" s="5" t="n">
        <v>345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2777</v>
      </c>
      <c r="AL753" s="4" t="n">
        <v>2774.7</v>
      </c>
      <c r="AM753" s="5" t="n">
        <v>2759.85</v>
      </c>
      <c r="AN753" s="4" t="n">
        <v>2750.05</v>
      </c>
      <c r="AO753" s="4" t="n">
        <v>2744.05</v>
      </c>
      <c r="AP753" s="3" t="n">
        <v>2733.2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0.2141072915427566</v>
      </c>
      <c r="E754" s="2" t="n">
        <v>1.222551928783377</v>
      </c>
      <c r="F754" s="3" t="n">
        <v>-2.216228893058159</v>
      </c>
      <c r="G754" s="4" t="n">
        <v>7317</v>
      </c>
      <c r="H754" s="4" t="n">
        <v>4815</v>
      </c>
      <c r="I754" s="3" t="n">
        <v>6911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4.1419</v>
      </c>
      <c r="O754" s="8" t="n">
        <v>2.4899</v>
      </c>
      <c r="P754" s="3" t="n">
        <v>4.541700000000001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51190</t>
        </is>
      </c>
      <c r="V754" s="10" t="inlineStr">
        <is>
          <t>28391</t>
        </is>
      </c>
      <c r="W754" s="3" t="inlineStr">
        <is>
          <t>67289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421.25</v>
      </c>
      <c r="AO754" s="4" t="n">
        <v>426.4</v>
      </c>
      <c r="AP754" s="3" t="n">
        <v>416.95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-1.369197115774112</v>
      </c>
      <c r="E755" s="2" t="n">
        <v>-2.193198620009861</v>
      </c>
      <c r="F755" s="3" t="n">
        <v>0.772654740908713</v>
      </c>
      <c r="G755" s="4" t="n">
        <v>24539</v>
      </c>
      <c r="H755" s="4" t="n">
        <v>36419</v>
      </c>
      <c r="I755" s="3" t="n">
        <v>20951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30.1687</v>
      </c>
      <c r="O755" s="8" t="n">
        <v>85.4842</v>
      </c>
      <c r="P755" s="3" t="n">
        <v>44.765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316838</t>
        </is>
      </c>
      <c r="V755" s="10" t="inlineStr">
        <is>
          <t>814172</t>
        </is>
      </c>
      <c r="W755" s="3" t="inlineStr">
        <is>
          <t>460738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608.7</v>
      </c>
      <c r="AO755" s="4" t="n">
        <v>595.35</v>
      </c>
      <c r="AP755" s="3" t="n">
        <v>599.95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-4.51149760709701</v>
      </c>
      <c r="E756" s="2" t="n">
        <v>2.512071389279392</v>
      </c>
      <c r="F756" s="3" t="n">
        <v>-1.973527307417132</v>
      </c>
      <c r="G756" s="4" t="n">
        <v>6581</v>
      </c>
      <c r="H756" s="4" t="n">
        <v>4660</v>
      </c>
      <c r="I756" s="3" t="n">
        <v>2114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8.852600000000001</v>
      </c>
      <c r="O756" s="8" t="n">
        <v>5.8032</v>
      </c>
      <c r="P756" s="3" t="n">
        <v>1.6119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47571</t>
        </is>
      </c>
      <c r="V756" s="10" t="inlineStr">
        <is>
          <t>32587</t>
        </is>
      </c>
      <c r="W756" s="3" t="inlineStr">
        <is>
          <t>10608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818.05</v>
      </c>
      <c r="AO756" s="4" t="n">
        <v>838.6</v>
      </c>
      <c r="AP756" s="3" t="n">
        <v>822.05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0.03690620551485296</v>
      </c>
      <c r="E757" s="2" t="n">
        <v>-0.2213555391588574</v>
      </c>
      <c r="F757" s="3" t="n">
        <v>4.28375237692796</v>
      </c>
      <c r="G757" s="4" t="n">
        <v>341</v>
      </c>
      <c r="H757" s="4" t="n">
        <v>180</v>
      </c>
      <c r="I757" s="3" t="n">
        <v>412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0.1272</v>
      </c>
      <c r="O757" s="8" t="n">
        <v>0.1316</v>
      </c>
      <c r="P757" s="3" t="n">
        <v>0.181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4118</t>
        </is>
      </c>
      <c r="V757" s="10" t="inlineStr">
        <is>
          <t>4800</t>
        </is>
      </c>
      <c r="W757" s="3" t="inlineStr">
        <is>
          <t>4466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189.74</v>
      </c>
      <c r="AO757" s="4" t="n">
        <v>189.32</v>
      </c>
      <c r="AP757" s="3" t="n">
        <v>197.43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-1.041226959335859</v>
      </c>
      <c r="E758" s="2" t="n">
        <v>3.689748329304705</v>
      </c>
      <c r="F758" s="3" t="n">
        <v>3.291052451148448</v>
      </c>
      <c r="G758" s="4" t="n">
        <v>10568</v>
      </c>
      <c r="H758" s="4" t="n">
        <v>10500</v>
      </c>
      <c r="I758" s="3" t="n">
        <v>18080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11.1256</v>
      </c>
      <c r="O758" s="8" t="n">
        <v>15.2545</v>
      </c>
      <c r="P758" s="3" t="n">
        <v>15.1181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297863</t>
        </is>
      </c>
      <c r="V758" s="10" t="inlineStr">
        <is>
          <t>363833</t>
        </is>
      </c>
      <c r="W758" s="3" t="inlineStr">
        <is>
          <t>396496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140.66</v>
      </c>
      <c r="AO758" s="4" t="n">
        <v>145.85</v>
      </c>
      <c r="AP758" s="3" t="n">
        <v>150.65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0.1635122429791954</v>
      </c>
      <c r="E759" s="2" t="n">
        <v>-0.7264416602048733</v>
      </c>
      <c r="F759" s="3" t="n">
        <v>0.4892086330935242</v>
      </c>
      <c r="G759" s="4" t="n">
        <v>1931</v>
      </c>
      <c r="H759" s="4" t="n">
        <v>1178</v>
      </c>
      <c r="I759" s="3" t="n">
        <v>764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1.2355</v>
      </c>
      <c r="O759" s="8" t="n">
        <v>0.5484</v>
      </c>
      <c r="P759" s="3" t="n">
        <v>0.3226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20003</t>
        </is>
      </c>
      <c r="V759" s="10" t="inlineStr">
        <is>
          <t>13353</t>
        </is>
      </c>
      <c r="W759" s="3" t="inlineStr">
        <is>
          <t>7265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245.03</v>
      </c>
      <c r="AO759" s="4" t="n">
        <v>243.25</v>
      </c>
      <c r="AP759" s="3" t="n">
        <v>244.44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-1.24293785310734</v>
      </c>
      <c r="E760" s="2" t="n">
        <v>0.4685627111256352</v>
      </c>
      <c r="F760" s="3" t="n">
        <v>0.4609544468546637</v>
      </c>
      <c r="G760" s="4" t="n">
        <v>564</v>
      </c>
      <c r="H760" s="4" t="n">
        <v>540</v>
      </c>
      <c r="I760" s="3" t="n">
        <v>679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0.9148999999999999</v>
      </c>
      <c r="O760" s="8" t="n">
        <v>0.6426000000000001</v>
      </c>
      <c r="P760" s="3" t="n">
        <v>0.8097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6832</t>
        </is>
      </c>
      <c r="V760" s="10" t="inlineStr">
        <is>
          <t>5053</t>
        </is>
      </c>
      <c r="W760" s="3" t="inlineStr">
        <is>
          <t>6502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917.7</v>
      </c>
      <c r="AO760" s="4" t="n">
        <v>922</v>
      </c>
      <c r="AP760" s="3" t="n">
        <v>926.25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-3.293201133144486</v>
      </c>
      <c r="E761" s="2" t="n">
        <v>-0.390577322104227</v>
      </c>
      <c r="F761" s="3" t="n">
        <v>-0.7474574194338957</v>
      </c>
      <c r="G761" s="4" t="n">
        <v>17636</v>
      </c>
      <c r="H761" s="4" t="n">
        <v>9303</v>
      </c>
      <c r="I761" s="3" t="n">
        <v>6687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7.8506</v>
      </c>
      <c r="O761" s="8" t="n">
        <v>3.8601</v>
      </c>
      <c r="P761" s="3" t="n">
        <v>3.4991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100128</t>
        </is>
      </c>
      <c r="V761" s="10" t="inlineStr">
        <is>
          <t>54801</t>
        </is>
      </c>
      <c r="W761" s="3" t="inlineStr">
        <is>
          <t>52252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409.65</v>
      </c>
      <c r="AO761" s="4" t="n">
        <v>408.05</v>
      </c>
      <c r="AP761" s="3" t="n">
        <v>405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-1.385570950788338</v>
      </c>
      <c r="E762" s="2" t="n">
        <v>3.730620155038757</v>
      </c>
      <c r="F762" s="3" t="n">
        <v>-0.5604857543204157</v>
      </c>
      <c r="G762" s="4" t="n">
        <v>2455</v>
      </c>
      <c r="H762" s="4" t="n">
        <v>3316</v>
      </c>
      <c r="I762" s="3" t="n">
        <v>4001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1.197</v>
      </c>
      <c r="O762" s="8" t="n">
        <v>2.4659</v>
      </c>
      <c r="P762" s="3" t="n">
        <v>1.9205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322527</t>
        </is>
      </c>
      <c r="V762" s="10" t="inlineStr">
        <is>
          <t>550234</t>
        </is>
      </c>
      <c r="W762" s="3" t="inlineStr">
        <is>
          <t>467884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20.64</v>
      </c>
      <c r="AO762" s="4" t="n">
        <v>21.41</v>
      </c>
      <c r="AP762" s="3" t="n">
        <v>21.29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0.8784188460770568</v>
      </c>
      <c r="E763" s="2" t="n">
        <v>1.484266772214526</v>
      </c>
      <c r="F763" s="3" t="n">
        <v>0.1560062402496067</v>
      </c>
      <c r="G763" s="4" t="n">
        <v>2779</v>
      </c>
      <c r="H763" s="4" t="n">
        <v>2472</v>
      </c>
      <c r="I763" s="3" t="n">
        <v>1776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1.5649</v>
      </c>
      <c r="O763" s="8" t="n">
        <v>1.0905</v>
      </c>
      <c r="P763" s="3" t="n">
        <v>7.888500000000001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180805</t>
        </is>
      </c>
      <c r="V763" s="10" t="inlineStr">
        <is>
          <t>121446</t>
        </is>
      </c>
      <c r="W763" s="3" t="inlineStr">
        <is>
          <t>1437087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50.53</v>
      </c>
      <c r="AO763" s="4" t="n">
        <v>51.28</v>
      </c>
      <c r="AP763" s="3" t="n">
        <v>51.36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-2.262587635436579</v>
      </c>
      <c r="E764" s="2" t="n">
        <v>2.412781219432669</v>
      </c>
      <c r="F764" s="3" t="n">
        <v>3.586968056882092</v>
      </c>
      <c r="G764" s="4" t="n">
        <v>3544</v>
      </c>
      <c r="H764" s="4" t="n">
        <v>2462</v>
      </c>
      <c r="I764" s="3" t="n">
        <v>4773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0.9468000000000001</v>
      </c>
      <c r="O764" s="8" t="n">
        <v>0.5011</v>
      </c>
      <c r="P764" s="3" t="n">
        <v>1.5501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34231</t>
        </is>
      </c>
      <c r="V764" s="10" t="inlineStr">
        <is>
          <t>25898</t>
        </is>
      </c>
      <c r="W764" s="3" t="inlineStr">
        <is>
          <t>47830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92.01000000000001</v>
      </c>
      <c r="AO764" s="4" t="n">
        <v>94.23</v>
      </c>
      <c r="AP764" s="3" t="n">
        <v>97.61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-1.179308496381671</v>
      </c>
      <c r="E765" s="2" t="n">
        <v>1.356116083536751</v>
      </c>
      <c r="F765" s="3" t="n">
        <v>0.1070377308001111</v>
      </c>
      <c r="G765" s="4" t="n">
        <v>7824</v>
      </c>
      <c r="H765" s="4" t="n">
        <v>4434</v>
      </c>
      <c r="I765" s="3" t="n">
        <v>5161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3.7991</v>
      </c>
      <c r="O765" s="8" t="n">
        <v>1.7361</v>
      </c>
      <c r="P765" s="3" t="n">
        <v>1.8263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33410</t>
        </is>
      </c>
      <c r="V765" s="10" t="inlineStr">
        <is>
          <t>15668</t>
        </is>
      </c>
      <c r="W765" s="3" t="inlineStr">
        <is>
          <t>18000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553.05</v>
      </c>
      <c r="AO765" s="4" t="n">
        <v>560.55</v>
      </c>
      <c r="AP765" s="3" t="n">
        <v>561.15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-0.5263540002904187</v>
      </c>
      <c r="E766" s="2" t="n">
        <v>0.1058278290698174</v>
      </c>
      <c r="F766" s="3" t="n">
        <v>-1.534703995333909</v>
      </c>
      <c r="G766" s="4" t="n">
        <v>4833</v>
      </c>
      <c r="H766" s="4" t="n">
        <v>2669</v>
      </c>
      <c r="I766" s="3" t="n">
        <v>4886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3.2708</v>
      </c>
      <c r="O766" s="8" t="n">
        <v>2.5283</v>
      </c>
      <c r="P766" s="3" t="n">
        <v>3.0864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80473</t>
        </is>
      </c>
      <c r="V766" s="10" t="inlineStr">
        <is>
          <t>64137</t>
        </is>
      </c>
      <c r="W766" s="3" t="inlineStr">
        <is>
          <t>75284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274.03</v>
      </c>
      <c r="AO766" s="4" t="n">
        <v>274.32</v>
      </c>
      <c r="AP766" s="3" t="n">
        <v>270.11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6.0690990623726</v>
      </c>
      <c r="E767" s="2" t="n">
        <v>-2.805668988710069</v>
      </c>
      <c r="F767" s="3" t="n">
        <v>1.561959369284756</v>
      </c>
      <c r="G767" s="4" t="n">
        <v>42561</v>
      </c>
      <c r="H767" s="4" t="n">
        <v>20566</v>
      </c>
      <c r="I767" s="3" t="n">
        <v>17952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49.5432</v>
      </c>
      <c r="O767" s="8" t="n">
        <v>17.6581</v>
      </c>
      <c r="P767" s="3" t="n">
        <v>17.5356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116926</t>
        </is>
      </c>
      <c r="V767" s="10" t="inlineStr">
        <is>
          <t>73245</t>
        </is>
      </c>
      <c r="W767" s="3" t="inlineStr">
        <is>
          <t>108005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1040.75</v>
      </c>
      <c r="AO767" s="4" t="n">
        <v>1011.55</v>
      </c>
      <c r="AP767" s="3" t="n">
        <v>1027.35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-1.598248494800221</v>
      </c>
      <c r="E768" s="2" t="n">
        <v>1.435087328957612</v>
      </c>
      <c r="F768" s="3" t="n">
        <v>8.872559771879809</v>
      </c>
      <c r="G768" s="4" t="n">
        <v>30570</v>
      </c>
      <c r="H768" s="4" t="n">
        <v>22179</v>
      </c>
      <c r="I768" s="3" t="n">
        <v>128314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14.7064</v>
      </c>
      <c r="O768" s="8" t="n">
        <v>22.1277</v>
      </c>
      <c r="P768" s="3" t="n">
        <v>215.5119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165216</t>
        </is>
      </c>
      <c r="V768" s="10" t="inlineStr">
        <is>
          <t>368371</t>
        </is>
      </c>
      <c r="W768" s="3" t="inlineStr">
        <is>
          <t>583492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449.45</v>
      </c>
      <c r="AO768" s="4" t="n">
        <v>455.9</v>
      </c>
      <c r="AP768" s="3" t="n">
        <v>496.35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-3.65262361940168</v>
      </c>
      <c r="E769" s="2" t="n">
        <v>0.8136557332186558</v>
      </c>
      <c r="F769" s="3" t="n">
        <v>-0.1863332961700821</v>
      </c>
      <c r="G769" s="4" t="n">
        <v>8694</v>
      </c>
      <c r="H769" s="4" t="n">
        <v>3673</v>
      </c>
      <c r="I769" s="3" t="n">
        <v>2439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136.6439</v>
      </c>
      <c r="O769" s="8" t="n">
        <v>61.0973</v>
      </c>
      <c r="P769" s="3" t="n">
        <v>28.1589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18018</t>
        </is>
      </c>
      <c r="V769" s="10" t="inlineStr">
        <is>
          <t>7808</t>
        </is>
      </c>
      <c r="W769" s="3" t="inlineStr">
        <is>
          <t>3306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51158</v>
      </c>
      <c r="AO769" s="4" t="n">
        <v>51574.25</v>
      </c>
      <c r="AP769" s="3" t="n">
        <v>51478.15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3.08799128573418</v>
      </c>
      <c r="E770" s="2" t="n">
        <v>-5.762449471058742</v>
      </c>
      <c r="F770" s="3" t="n">
        <v>1.612798080809407</v>
      </c>
      <c r="G770" s="4" t="n">
        <v>3266</v>
      </c>
      <c r="H770" s="4" t="n">
        <v>8629</v>
      </c>
      <c r="I770" s="3" t="n">
        <v>2706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4.9795</v>
      </c>
      <c r="O770" s="8" t="n">
        <v>15.7352</v>
      </c>
      <c r="P770" s="3" t="n">
        <v>3.842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6456</t>
        </is>
      </c>
      <c r="V770" s="10" t="inlineStr">
        <is>
          <t>21092</t>
        </is>
      </c>
      <c r="W770" s="3" t="inlineStr">
        <is>
          <t>4776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4069.45</v>
      </c>
      <c r="AO770" s="4" t="n">
        <v>3834.95</v>
      </c>
      <c r="AP770" s="3" t="n">
        <v>3896.8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1.753316054276553</v>
      </c>
      <c r="E771" s="2" t="n">
        <v>1.063829787234055</v>
      </c>
      <c r="F771" s="3" t="n">
        <v>9.992587101556701</v>
      </c>
      <c r="G771" s="4" t="n">
        <v>572</v>
      </c>
      <c r="H771" s="4" t="n">
        <v>805</v>
      </c>
      <c r="I771" s="3" t="n">
        <v>1356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0.106</v>
      </c>
      <c r="O771" s="8" t="n">
        <v>0.1168</v>
      </c>
      <c r="P771" s="3" t="n">
        <v>1.5717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6219</t>
        </is>
      </c>
      <c r="V771" s="10" t="inlineStr">
        <is>
          <t>6702</t>
        </is>
      </c>
      <c r="W771" s="3" t="inlineStr">
        <is>
          <t>137139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66.73999999999999</v>
      </c>
      <c r="AO771" s="4" t="n">
        <v>67.45</v>
      </c>
      <c r="AP771" s="3" t="n">
        <v>74.19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-0.8779093507554098</v>
      </c>
      <c r="E772" s="2" t="n">
        <v>2.131822863027814</v>
      </c>
      <c r="F772" s="3" t="n">
        <v>-0.2016738933145133</v>
      </c>
      <c r="G772" s="4" t="n">
        <v>4716</v>
      </c>
      <c r="H772" s="4" t="n">
        <v>3045</v>
      </c>
      <c r="I772" s="3" t="n">
        <v>3952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2.1461</v>
      </c>
      <c r="O772" s="8" t="n">
        <v>1.067</v>
      </c>
      <c r="P772" s="3" t="n">
        <v>1.8517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106751</t>
        </is>
      </c>
      <c r="V772" s="10" t="inlineStr">
        <is>
          <t>56884</t>
        </is>
      </c>
      <c r="W772" s="3" t="inlineStr">
        <is>
          <t>84071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97.09999999999999</v>
      </c>
      <c r="AO772" s="4" t="n">
        <v>99.17</v>
      </c>
      <c r="AP772" s="3" t="n">
        <v>98.97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0.7850202689659602</v>
      </c>
      <c r="E773" s="2" t="n">
        <v>-0.7533678094873312</v>
      </c>
      <c r="F773" s="3" t="n">
        <v>-1.003538115149567</v>
      </c>
      <c r="G773" s="4" t="n">
        <v>777</v>
      </c>
      <c r="H773" s="4" t="n">
        <v>792</v>
      </c>
      <c r="I773" s="3" t="n">
        <v>357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0.0781</v>
      </c>
      <c r="O773" s="8" t="n">
        <v>0.1368</v>
      </c>
      <c r="P773" s="3" t="n">
        <v>0.0458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2156</t>
        </is>
      </c>
      <c r="V773" s="10" t="inlineStr">
        <is>
          <t>2568</t>
        </is>
      </c>
      <c r="W773" s="3" t="inlineStr">
        <is>
          <t>357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156.63</v>
      </c>
      <c r="AO773" s="4" t="n">
        <v>155.45</v>
      </c>
      <c r="AP773" s="3" t="n">
        <v>153.89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-3.954205195948929</v>
      </c>
      <c r="E774" s="2" t="n">
        <v>9.994498441225016</v>
      </c>
      <c r="F774" s="3" t="n">
        <v>-0.275091697232407</v>
      </c>
      <c r="G774" s="4" t="n">
        <v>16233</v>
      </c>
      <c r="H774" s="4" t="n">
        <v>10967</v>
      </c>
      <c r="I774" s="3" t="n">
        <v>22015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25.903</v>
      </c>
      <c r="O774" s="8" t="n">
        <v>20.6396</v>
      </c>
      <c r="P774" s="3" t="n">
        <v>29.2475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226861</t>
        </is>
      </c>
      <c r="V774" s="10" t="inlineStr">
        <is>
          <t>182330</t>
        </is>
      </c>
      <c r="W774" s="3" t="inlineStr">
        <is>
          <t>219881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545.3</v>
      </c>
      <c r="AO774" s="4" t="n">
        <v>599.8</v>
      </c>
      <c r="AP774" s="3" t="n">
        <v>598.15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4.992820059648741</v>
      </c>
      <c r="E775" s="2" t="n">
        <v>0.4523934771173019</v>
      </c>
      <c r="F775" s="3" t="n">
        <v>-2.073732718894004</v>
      </c>
      <c r="G775" s="4" t="n">
        <v>13261</v>
      </c>
      <c r="H775" s="4" t="n">
        <v>35586</v>
      </c>
      <c r="I775" s="3" t="n">
        <v>18669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80.82130000000001</v>
      </c>
      <c r="O775" s="8" t="n">
        <v>100.0743</v>
      </c>
      <c r="P775" s="3" t="n">
        <v>53.1097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1278544</t>
        </is>
      </c>
      <c r="V775" s="10" t="inlineStr">
        <is>
          <t>907692</t>
        </is>
      </c>
      <c r="W775" s="3" t="inlineStr">
        <is>
          <t>578554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475.25</v>
      </c>
      <c r="AO775" s="4" t="n">
        <v>477.4</v>
      </c>
      <c r="AP775" s="3" t="n">
        <v>467.5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-0.2793296089385486</v>
      </c>
      <c r="E776" s="2" t="n">
        <v>1.000400160064026</v>
      </c>
      <c r="F776" s="3" t="n">
        <v>0.6735340729001653</v>
      </c>
      <c r="G776" s="4" t="n">
        <v>3867</v>
      </c>
      <c r="H776" s="4" t="n">
        <v>2171</v>
      </c>
      <c r="I776" s="3" t="n">
        <v>2681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1.7489</v>
      </c>
      <c r="O776" s="8" t="n">
        <v>0.8483000000000001</v>
      </c>
      <c r="P776" s="3" t="n">
        <v>1.1265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229524</t>
        </is>
      </c>
      <c r="V776" s="10" t="inlineStr">
        <is>
          <t>164824</t>
        </is>
      </c>
      <c r="W776" s="3" t="inlineStr">
        <is>
          <t>139916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24.99</v>
      </c>
      <c r="AO776" s="4" t="n">
        <v>25.24</v>
      </c>
      <c r="AP776" s="3" t="n">
        <v>25.41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-4.89798770262716</v>
      </c>
      <c r="E777" s="2" t="n">
        <v>2.240834619058102</v>
      </c>
      <c r="F777" s="3" t="n">
        <v>-1.106639839034199</v>
      </c>
      <c r="G777" s="4" t="n">
        <v>3047</v>
      </c>
      <c r="H777" s="4" t="n">
        <v>1465</v>
      </c>
      <c r="I777" s="3" t="n">
        <v>1367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18.4288</v>
      </c>
      <c r="O777" s="8" t="n">
        <v>7.6048</v>
      </c>
      <c r="P777" s="3" t="n">
        <v>7.5943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272.22</v>
      </c>
      <c r="AO777" s="4" t="n">
        <v>278.32</v>
      </c>
      <c r="AP777" s="3" t="n">
        <v>275.24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-1.499224539031524</v>
      </c>
      <c r="E778" s="2" t="n">
        <v>4.443666899930017</v>
      </c>
      <c r="F778" s="3" t="n">
        <v>-3.082077051926294</v>
      </c>
      <c r="G778" s="4" t="n">
        <v>141288</v>
      </c>
      <c r="H778" s="4" t="n">
        <v>100214</v>
      </c>
      <c r="I778" s="3" t="n">
        <v>108061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408.3108</v>
      </c>
      <c r="O778" s="8" t="n">
        <v>279.355</v>
      </c>
      <c r="P778" s="3" t="n">
        <v>282.2148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4890304</t>
        </is>
      </c>
      <c r="V778" s="10" t="inlineStr">
        <is>
          <t>2796283</t>
        </is>
      </c>
      <c r="W778" s="3" t="inlineStr">
        <is>
          <t>3511809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285.8</v>
      </c>
      <c r="AO778" s="4" t="n">
        <v>298.5</v>
      </c>
      <c r="AP778" s="3" t="n">
        <v>289.3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-3.453541642194288</v>
      </c>
      <c r="E779" s="2" t="n">
        <v>-0.9246867015452029</v>
      </c>
      <c r="F779" s="3" t="n">
        <v>1.68242662409432</v>
      </c>
      <c r="G779" s="4" t="n">
        <v>37540</v>
      </c>
      <c r="H779" s="4" t="n">
        <v>24892</v>
      </c>
      <c r="I779" s="3" t="n">
        <v>33238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32.973</v>
      </c>
      <c r="O779" s="8" t="n">
        <v>21.9579</v>
      </c>
      <c r="P779" s="3" t="n">
        <v>48.5496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235029</t>
        </is>
      </c>
      <c r="V779" s="10" t="inlineStr">
        <is>
          <t>136040</t>
        </is>
      </c>
      <c r="W779" s="3" t="inlineStr">
        <is>
          <t>384056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410.95</v>
      </c>
      <c r="AO779" s="4" t="n">
        <v>407.15</v>
      </c>
      <c r="AP779" s="3" t="n">
        <v>414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4.963503649635047</v>
      </c>
      <c r="E780" s="2" t="n">
        <v>4.937413073713484</v>
      </c>
      <c r="F780" s="3" t="n">
        <v>-5.036447978793902</v>
      </c>
      <c r="G780" s="4" t="n">
        <v>26</v>
      </c>
      <c r="H780" s="4" t="n">
        <v>22</v>
      </c>
      <c r="I780" s="3" t="n">
        <v>235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0.0051</v>
      </c>
      <c r="O780" s="8" t="n">
        <v>0.004</v>
      </c>
      <c r="P780" s="3" t="n">
        <v>0.1241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3556</t>
        </is>
      </c>
      <c r="V780" s="10" t="inlineStr">
        <is>
          <t>2618</t>
        </is>
      </c>
      <c r="W780" s="3" t="inlineStr">
        <is>
          <t>71054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14.38</v>
      </c>
      <c r="AO780" s="4" t="n">
        <v>15.09</v>
      </c>
      <c r="AP780" s="3" t="n">
        <v>14.33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-0.02563445270442966</v>
      </c>
      <c r="E783" s="2" t="n">
        <v>0.2564102564102601</v>
      </c>
      <c r="F783" s="3" t="n">
        <v>-0.2557544757033284</v>
      </c>
      <c r="G783" s="4" t="n">
        <v>4</v>
      </c>
      <c r="H783" s="4" t="n">
        <v>15</v>
      </c>
      <c r="I783" s="3" t="n">
        <v>6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0.0005999999999999999</v>
      </c>
      <c r="O783" s="8" t="n">
        <v>0.0051</v>
      </c>
      <c r="P783" s="3" t="n">
        <v>0.0019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39</v>
      </c>
      <c r="AO783" s="4" t="n">
        <v>39.1</v>
      </c>
      <c r="AP783" s="3" t="n">
        <v>39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-1.098776619845937</v>
      </c>
      <c r="E784" s="2" t="n">
        <v>1.0594433627305</v>
      </c>
      <c r="F784" s="3" t="n">
        <v>-17.15872386241287</v>
      </c>
      <c r="G784" s="4" t="n">
        <v>7931</v>
      </c>
      <c r="H784" s="4" t="n">
        <v>6079</v>
      </c>
      <c r="I784" s="3" t="n">
        <v>31508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10.5248</v>
      </c>
      <c r="O784" s="8" t="n">
        <v>4.6024</v>
      </c>
      <c r="P784" s="3" t="n">
        <v>35.8502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45947</t>
        </is>
      </c>
      <c r="V784" s="10" t="inlineStr">
        <is>
          <t>23598</t>
        </is>
      </c>
      <c r="W784" s="3" t="inlineStr">
        <is>
          <t>190646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873.1</v>
      </c>
      <c r="AO784" s="4" t="n">
        <v>882.35</v>
      </c>
      <c r="AP784" s="3" t="n">
        <v>730.95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-1.440897325280416</v>
      </c>
      <c r="E790" s="2" t="n">
        <v>2.635034579357429</v>
      </c>
      <c r="F790" s="3" t="n">
        <v>-0.938246332309787</v>
      </c>
      <c r="G790" s="4" t="n">
        <v>10794</v>
      </c>
      <c r="H790" s="4" t="n">
        <v>6876</v>
      </c>
      <c r="I790" s="3" t="n">
        <v>7473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15.3045</v>
      </c>
      <c r="O790" s="8" t="n">
        <v>19.4394</v>
      </c>
      <c r="P790" s="3" t="n">
        <v>18.5695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711329</t>
        </is>
      </c>
      <c r="V790" s="10" t="inlineStr">
        <is>
          <t>1361459</t>
        </is>
      </c>
      <c r="W790" s="3" t="inlineStr">
        <is>
          <t>1386623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114.23</v>
      </c>
      <c r="AO790" s="4" t="n">
        <v>117.24</v>
      </c>
      <c r="AP790" s="3" t="n">
        <v>116.14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-0.490363295241344</v>
      </c>
      <c r="E791" s="2" t="n">
        <v>0.4799245832797821</v>
      </c>
      <c r="F791" s="3" t="n">
        <v>-0.6695381466160719</v>
      </c>
      <c r="G791" s="4" t="n">
        <v>269178</v>
      </c>
      <c r="H791" s="4" t="n">
        <v>268848</v>
      </c>
      <c r="I791" s="3" t="n">
        <v>240108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1587.0778</v>
      </c>
      <c r="O791" s="8" t="n">
        <v>1843.7524</v>
      </c>
      <c r="P791" s="3" t="n">
        <v>1260.4263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6142127</t>
        </is>
      </c>
      <c r="V791" s="10" t="inlineStr">
        <is>
          <t>6449023</t>
        </is>
      </c>
      <c r="W791" s="3" t="inlineStr">
        <is>
          <t>5792396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430500</v>
      </c>
      <c r="AC791" s="5" t="n">
        <v>150500</v>
      </c>
      <c r="AD791" s="4" t="n">
        <v>1162</v>
      </c>
      <c r="AE791" s="4" t="n">
        <v>1286</v>
      </c>
      <c r="AF791" s="5" t="n">
        <v>1426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1169.45</v>
      </c>
      <c r="AL791" s="4" t="n">
        <v>1176.35</v>
      </c>
      <c r="AM791" s="5" t="n">
        <v>1166.35</v>
      </c>
      <c r="AN791" s="4" t="n">
        <v>1166.85</v>
      </c>
      <c r="AO791" s="4" t="n">
        <v>1172.45</v>
      </c>
      <c r="AP791" s="3" t="n">
        <v>1164.6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-1.338180693069309</v>
      </c>
      <c r="E798" s="2" t="n">
        <v>1.139422448712921</v>
      </c>
      <c r="F798" s="3" t="n">
        <v>1.806154879718873</v>
      </c>
      <c r="G798" s="4" t="n">
        <v>46345</v>
      </c>
      <c r="H798" s="4" t="n">
        <v>41752</v>
      </c>
      <c r="I798" s="3" t="n">
        <v>58795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95.67959999999999</v>
      </c>
      <c r="O798" s="8" t="n">
        <v>129.471</v>
      </c>
      <c r="P798" s="3" t="n">
        <v>195.3283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197557</t>
        </is>
      </c>
      <c r="V798" s="10" t="inlineStr">
        <is>
          <t>524510</t>
        </is>
      </c>
      <c r="W798" s="3" t="inlineStr">
        <is>
          <t>579807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1500</v>
      </c>
      <c r="AC798" s="5" t="n">
        <v>10500</v>
      </c>
      <c r="AD798" s="4" t="n">
        <v>72</v>
      </c>
      <c r="AE798" s="4" t="n">
        <v>18</v>
      </c>
      <c r="AF798" s="5" t="n">
        <v>84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1933.65</v>
      </c>
      <c r="AL798" s="4" t="n">
        <v>1956.6</v>
      </c>
      <c r="AM798" s="5" t="n">
        <v>1989.75</v>
      </c>
      <c r="AN798" s="4" t="n">
        <v>1913.25</v>
      </c>
      <c r="AO798" s="4" t="n">
        <v>1935.05</v>
      </c>
      <c r="AP798" s="3" t="n">
        <v>1970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-1.981237748529836</v>
      </c>
      <c r="E811" s="2" t="n">
        <v>3.71402042711235</v>
      </c>
      <c r="F811" s="3" t="n">
        <v>1.735417670959304</v>
      </c>
      <c r="G811" s="4" t="n">
        <v>60619</v>
      </c>
      <c r="H811" s="4" t="n">
        <v>48080</v>
      </c>
      <c r="I811" s="3" t="n">
        <v>63175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95.88629999999999</v>
      </c>
      <c r="O811" s="8" t="n">
        <v>105.5814</v>
      </c>
      <c r="P811" s="3" t="n">
        <v>141.5084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635924</t>
        </is>
      </c>
      <c r="V811" s="10" t="inlineStr">
        <is>
          <t>764742</t>
        </is>
      </c>
      <c r="W811" s="3" t="inlineStr">
        <is>
          <t>802472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-12000</v>
      </c>
      <c r="AC811" s="5" t="n">
        <v>-16500</v>
      </c>
      <c r="AD811" s="4" t="n">
        <v>187</v>
      </c>
      <c r="AE811" s="4" t="n">
        <v>212</v>
      </c>
      <c r="AF811" s="5" t="n">
        <v>192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708.35</v>
      </c>
      <c r="AL811" s="4" t="n">
        <v>730.6</v>
      </c>
      <c r="AM811" s="5" t="n">
        <v>743.35</v>
      </c>
      <c r="AN811" s="4" t="n">
        <v>700.05</v>
      </c>
      <c r="AO811" s="4" t="n">
        <v>726.05</v>
      </c>
      <c r="AP811" s="3" t="n">
        <v>738.65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1.898818218032128</v>
      </c>
      <c r="E816" s="2" t="n">
        <v>1.902528016679701</v>
      </c>
      <c r="F816" s="3" t="n">
        <v>-0.7289002557544815</v>
      </c>
      <c r="G816" s="4" t="n">
        <v>72791</v>
      </c>
      <c r="H816" s="4" t="n">
        <v>23974</v>
      </c>
      <c r="I816" s="3" t="n">
        <v>10150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79.6695</v>
      </c>
      <c r="O816" s="8" t="n">
        <v>17.8712</v>
      </c>
      <c r="P816" s="3" t="n">
        <v>6.352300000000001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547067</t>
        </is>
      </c>
      <c r="V816" s="10" t="inlineStr">
        <is>
          <t>234430</t>
        </is>
      </c>
      <c r="W816" s="3" t="inlineStr">
        <is>
          <t>87960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383.7</v>
      </c>
      <c r="AO816" s="4" t="n">
        <v>391</v>
      </c>
      <c r="AP816" s="3" t="n">
        <v>388.15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1.198234924789756</v>
      </c>
      <c r="E817" s="2" t="n">
        <v>-0.1310753421066429</v>
      </c>
      <c r="F817" s="3" t="n">
        <v>2.52869942601148</v>
      </c>
      <c r="G817" s="4" t="n">
        <v>3502</v>
      </c>
      <c r="H817" s="4" t="n">
        <v>4136</v>
      </c>
      <c r="I817" s="3" t="n">
        <v>2688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6.482200000000001</v>
      </c>
      <c r="O817" s="8" t="n">
        <v>10.5497</v>
      </c>
      <c r="P817" s="3" t="n">
        <v>4.8091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5871</t>
        </is>
      </c>
      <c r="V817" s="10" t="inlineStr">
        <is>
          <t>9736</t>
        </is>
      </c>
      <c r="W817" s="3" t="inlineStr">
        <is>
          <t>4997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5721.9</v>
      </c>
      <c r="AO817" s="4" t="n">
        <v>5714.4</v>
      </c>
      <c r="AP817" s="3" t="n">
        <v>5858.9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-2.878611493279711</v>
      </c>
      <c r="E818" s="2" t="n">
        <v>4.108096327775973</v>
      </c>
      <c r="F818" s="3" t="n">
        <v>-1.308352522503663</v>
      </c>
      <c r="G818" s="4" t="n">
        <v>60932</v>
      </c>
      <c r="H818" s="4" t="n">
        <v>51452</v>
      </c>
      <c r="I818" s="3" t="n">
        <v>49717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199.8834</v>
      </c>
      <c r="O818" s="8" t="n">
        <v>148.5085</v>
      </c>
      <c r="P818" s="3" t="n">
        <v>167.672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5865900</t>
        </is>
      </c>
      <c r="V818" s="10" t="inlineStr">
        <is>
          <t>4133461</t>
        </is>
      </c>
      <c r="W818" s="3" t="inlineStr">
        <is>
          <t>3687257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91.77</v>
      </c>
      <c r="AO818" s="4" t="n">
        <v>95.54000000000001</v>
      </c>
      <c r="AP818" s="3" t="n">
        <v>94.29000000000001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-1.236979166666663</v>
      </c>
      <c r="E819" s="2" t="n">
        <v>3.625576796308509</v>
      </c>
      <c r="F819" s="3" t="n">
        <v>0.8905852417302722</v>
      </c>
      <c r="G819" s="4" t="n">
        <v>212442</v>
      </c>
      <c r="H819" s="4" t="n">
        <v>258636</v>
      </c>
      <c r="I819" s="3" t="n">
        <v>298932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508.5801</v>
      </c>
      <c r="O819" s="8" t="n">
        <v>423.5486</v>
      </c>
      <c r="P819" s="3" t="n">
        <v>554.2988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108219935</t>
        </is>
      </c>
      <c r="V819" s="10" t="inlineStr">
        <is>
          <t>93609004</t>
        </is>
      </c>
      <c r="W819" s="3" t="inlineStr">
        <is>
          <t>117114677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1440000</v>
      </c>
      <c r="AC819" s="5" t="n">
        <v>13880000</v>
      </c>
      <c r="AD819" s="4" t="n">
        <v>608</v>
      </c>
      <c r="AE819" s="4" t="n">
        <v>728</v>
      </c>
      <c r="AF819" s="5" t="n">
        <v>1049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15.36</v>
      </c>
      <c r="AL819" s="4" t="n">
        <v>15.91</v>
      </c>
      <c r="AM819" s="5" t="n">
        <v>16.08</v>
      </c>
      <c r="AN819" s="4" t="n">
        <v>15.17</v>
      </c>
      <c r="AO819" s="4" t="n">
        <v>15.72</v>
      </c>
      <c r="AP819" s="3" t="n">
        <v>15.86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0.8997984451482868</v>
      </c>
      <c r="E820" s="2" t="n">
        <v>1.455375615324239</v>
      </c>
      <c r="F820" s="3" t="n">
        <v>-1.230574502496308</v>
      </c>
      <c r="G820" s="4" t="n">
        <v>38156</v>
      </c>
      <c r="H820" s="4" t="n">
        <v>12195</v>
      </c>
      <c r="I820" s="3" t="n">
        <v>11579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61.8117</v>
      </c>
      <c r="O820" s="8" t="n">
        <v>17.7702</v>
      </c>
      <c r="P820" s="3" t="n">
        <v>13.63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230830</t>
        </is>
      </c>
      <c r="V820" s="10" t="inlineStr">
        <is>
          <t>88913</t>
        </is>
      </c>
      <c r="W820" s="3" t="inlineStr">
        <is>
          <t>75901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700.85</v>
      </c>
      <c r="AO820" s="4" t="n">
        <v>711.05</v>
      </c>
      <c r="AP820" s="3" t="n">
        <v>702.3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0.4767807761991036</v>
      </c>
      <c r="E821" s="2" t="n">
        <v>1.717756477175669</v>
      </c>
      <c r="F821" s="3" t="n">
        <v>-0.5411457361448148</v>
      </c>
      <c r="G821" s="4" t="n">
        <v>48962</v>
      </c>
      <c r="H821" s="4" t="n">
        <v>53366</v>
      </c>
      <c r="I821" s="3" t="n">
        <v>45313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59.722</v>
      </c>
      <c r="O821" s="8" t="n">
        <v>59.4712</v>
      </c>
      <c r="P821" s="3" t="n">
        <v>56.6216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2533917</t>
        </is>
      </c>
      <c r="V821" s="10" t="inlineStr">
        <is>
          <t>3376395</t>
        </is>
      </c>
      <c r="W821" s="3" t="inlineStr">
        <is>
          <t>3063122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310000</v>
      </c>
      <c r="AC821" s="5" t="n">
        <v>730000</v>
      </c>
      <c r="AD821" s="4" t="n">
        <v>519</v>
      </c>
      <c r="AE821" s="4" t="n">
        <v>484</v>
      </c>
      <c r="AF821" s="5" t="n">
        <v>312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106.4</v>
      </c>
      <c r="AL821" s="4" t="n">
        <v>108.49</v>
      </c>
      <c r="AM821" s="5" t="n">
        <v>107.6</v>
      </c>
      <c r="AN821" s="4" t="n">
        <v>105.37</v>
      </c>
      <c r="AO821" s="4" t="n">
        <v>107.18</v>
      </c>
      <c r="AP821" s="3" t="n">
        <v>106.6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-0.3471740036106096</v>
      </c>
      <c r="E822" s="2" t="n">
        <v>1.073021181716828</v>
      </c>
      <c r="F822" s="3" t="n">
        <v>-0.6893699158968702</v>
      </c>
      <c r="G822" s="4" t="n">
        <v>108320</v>
      </c>
      <c r="H822" s="4" t="n">
        <v>98633</v>
      </c>
      <c r="I822" s="3" t="n">
        <v>82577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185.4397</v>
      </c>
      <c r="O822" s="8" t="n">
        <v>184.8318</v>
      </c>
      <c r="P822" s="3" t="n">
        <v>114.1243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10971938</t>
        </is>
      </c>
      <c r="V822" s="10" t="inlineStr">
        <is>
          <t>10657347</t>
        </is>
      </c>
      <c r="W822" s="3" t="inlineStr">
        <is>
          <t>7675532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5107500</v>
      </c>
      <c r="AC822" s="5" t="n">
        <v>2325000</v>
      </c>
      <c r="AD822" s="4" t="n">
        <v>2227</v>
      </c>
      <c r="AE822" s="4" t="n">
        <v>1825</v>
      </c>
      <c r="AF822" s="5" t="n">
        <v>1103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71.43000000000001</v>
      </c>
      <c r="AL822" s="4" t="n">
        <v>72.61</v>
      </c>
      <c r="AM822" s="5" t="n">
        <v>71.77</v>
      </c>
      <c r="AN822" s="4" t="n">
        <v>71.76000000000001</v>
      </c>
      <c r="AO822" s="4" t="n">
        <v>72.53</v>
      </c>
      <c r="AP822" s="3" t="n">
        <v>72.03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0.3744017291956258</v>
      </c>
      <c r="E823" s="2" t="n">
        <v>1.372812920592191</v>
      </c>
      <c r="F823" s="3" t="n">
        <v>-1.870116076170248</v>
      </c>
      <c r="G823" s="4" t="n">
        <v>39</v>
      </c>
      <c r="H823" s="4" t="n">
        <v>47</v>
      </c>
      <c r="I823" s="3" t="n">
        <v>65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0.0265</v>
      </c>
      <c r="O823" s="8" t="n">
        <v>0.0209</v>
      </c>
      <c r="P823" s="3" t="n">
        <v>0.0232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834</t>
        </is>
      </c>
      <c r="V823" s="10" t="inlineStr">
        <is>
          <t>407</t>
        </is>
      </c>
      <c r="W823" s="3" t="inlineStr">
        <is>
          <t>494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260.05</v>
      </c>
      <c r="AO823" s="4" t="n">
        <v>263.62</v>
      </c>
      <c r="AP823" s="3" t="n">
        <v>258.69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-5.033003300330028</v>
      </c>
      <c r="E824" s="2" t="n">
        <v>-1.476976542137271</v>
      </c>
      <c r="F824" s="3" t="n">
        <v>-1.410934744268079</v>
      </c>
      <c r="G824" s="4" t="n">
        <v>1377</v>
      </c>
      <c r="H824" s="4" t="n">
        <v>1421</v>
      </c>
      <c r="I824" s="3" t="n">
        <v>1102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0.5108</v>
      </c>
      <c r="O824" s="8" t="n">
        <v>0.7775</v>
      </c>
      <c r="P824" s="3" t="n">
        <v>0.6546999999999999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306176</t>
        </is>
      </c>
      <c r="V824" s="10" t="inlineStr">
        <is>
          <t>395878</t>
        </is>
      </c>
      <c r="W824" s="3" t="inlineStr">
        <is>
          <t>363203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11.51</v>
      </c>
      <c r="AO824" s="4" t="n">
        <v>11.34</v>
      </c>
      <c r="AP824" s="3" t="n">
        <v>11.18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0.8496627900801839</v>
      </c>
      <c r="E825" s="2" t="n">
        <v>4.191459112211052</v>
      </c>
      <c r="F825" s="3" t="n">
        <v>-2.147874867337141</v>
      </c>
      <c r="G825" s="4" t="n">
        <v>98122</v>
      </c>
      <c r="H825" s="4" t="n">
        <v>78778</v>
      </c>
      <c r="I825" s="3" t="n">
        <v>91101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364.8783</v>
      </c>
      <c r="O825" s="8" t="n">
        <v>319.2282</v>
      </c>
      <c r="P825" s="3" t="n">
        <v>322.0815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4062691</t>
        </is>
      </c>
      <c r="V825" s="10" t="inlineStr">
        <is>
          <t>6046106</t>
        </is>
      </c>
      <c r="W825" s="3" t="inlineStr">
        <is>
          <t>4009854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296250</v>
      </c>
      <c r="AC825" s="5" t="n">
        <v>585000</v>
      </c>
      <c r="AD825" s="4" t="n">
        <v>785</v>
      </c>
      <c r="AE825" s="4" t="n">
        <v>616</v>
      </c>
      <c r="AF825" s="5" t="n">
        <v>807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192.32</v>
      </c>
      <c r="AL825" s="4" t="n">
        <v>200.32</v>
      </c>
      <c r="AM825" s="5" t="n">
        <v>195.38</v>
      </c>
      <c r="AN825" s="4" t="n">
        <v>189.91</v>
      </c>
      <c r="AO825" s="4" t="n">
        <v>197.87</v>
      </c>
      <c r="AP825" s="3" t="n">
        <v>193.62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-0.9241795548849661</v>
      </c>
      <c r="E826" s="2" t="n">
        <v>0.8852084523129813</v>
      </c>
      <c r="F826" s="3" t="n">
        <v>1.490706670440603</v>
      </c>
      <c r="G826" s="4" t="n">
        <v>92</v>
      </c>
      <c r="H826" s="4" t="n">
        <v>77</v>
      </c>
      <c r="I826" s="3" t="n">
        <v>124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0.065</v>
      </c>
      <c r="O826" s="8" t="n">
        <v>0.0998</v>
      </c>
      <c r="P826" s="3" t="n">
        <v>0.1204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525.3</v>
      </c>
      <c r="AO826" s="4" t="n">
        <v>529.95</v>
      </c>
      <c r="AP826" s="3" t="n">
        <v>537.85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2.850444882519047</v>
      </c>
      <c r="E827" s="2" t="n">
        <v>7.13841690841275</v>
      </c>
      <c r="F827" s="3" t="n">
        <v>0.9380137317474178</v>
      </c>
      <c r="G827" s="4" t="n">
        <v>12201</v>
      </c>
      <c r="H827" s="4" t="n">
        <v>66170</v>
      </c>
      <c r="I827" s="3" t="n">
        <v>24628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20.3474</v>
      </c>
      <c r="O827" s="8" t="n">
        <v>122.3655</v>
      </c>
      <c r="P827" s="3" t="n">
        <v>23.034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41459</t>
        </is>
      </c>
      <c r="V827" s="10" t="inlineStr">
        <is>
          <t>112305</t>
        </is>
      </c>
      <c r="W827" s="3" t="inlineStr">
        <is>
          <t>39026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1930.4</v>
      </c>
      <c r="AO827" s="4" t="n">
        <v>2068.2</v>
      </c>
      <c r="AP827" s="3" t="n">
        <v>2087.6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-2.771911298838448</v>
      </c>
      <c r="E828" s="2" t="n">
        <v>5.213141460765685</v>
      </c>
      <c r="F828" s="3" t="n">
        <v>-3.122580645161293</v>
      </c>
      <c r="G828" s="4" t="n">
        <v>126790</v>
      </c>
      <c r="H828" s="4" t="n">
        <v>109995</v>
      </c>
      <c r="I828" s="3" t="n">
        <v>106513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293.1453</v>
      </c>
      <c r="O828" s="8" t="n">
        <v>273.9942</v>
      </c>
      <c r="P828" s="3" t="n">
        <v>250.567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9181808</t>
        </is>
      </c>
      <c r="V828" s="10" t="inlineStr">
        <is>
          <t>7578673</t>
        </is>
      </c>
      <c r="W828" s="3" t="inlineStr">
        <is>
          <t>7602300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73.66</v>
      </c>
      <c r="AO828" s="4" t="n">
        <v>77.5</v>
      </c>
      <c r="AP828" s="3" t="n">
        <v>75.08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-0.8542046773925986</v>
      </c>
      <c r="E829" s="2" t="n">
        <v>0.2509410288582183</v>
      </c>
      <c r="F829" s="3" t="n">
        <v>0.7092198581560284</v>
      </c>
      <c r="G829" s="4" t="n">
        <v>1630</v>
      </c>
      <c r="H829" s="4" t="n">
        <v>1315</v>
      </c>
      <c r="I829" s="3" t="n">
        <v>3178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0.8526</v>
      </c>
      <c r="O829" s="8" t="n">
        <v>0.6887000000000001</v>
      </c>
      <c r="P829" s="3" t="n">
        <v>1.0012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7440</t>
        </is>
      </c>
      <c r="V829" s="10" t="inlineStr">
        <is>
          <t>5784</t>
        </is>
      </c>
      <c r="W829" s="3" t="inlineStr">
        <is>
          <t>7702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597.75</v>
      </c>
      <c r="AO829" s="4" t="n">
        <v>599.25</v>
      </c>
      <c r="AP829" s="3" t="n">
        <v>603.5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-2.320693580873982</v>
      </c>
      <c r="E830" s="2" t="n">
        <v>6.042675273444491</v>
      </c>
      <c r="F830" s="3" t="n">
        <v>11.18532296246195</v>
      </c>
      <c r="G830" s="4" t="n">
        <v>8086</v>
      </c>
      <c r="H830" s="4" t="n">
        <v>8622</v>
      </c>
      <c r="I830" s="3" t="n">
        <v>85385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5.6917</v>
      </c>
      <c r="O830" s="8" t="n">
        <v>5.977</v>
      </c>
      <c r="P830" s="3" t="n">
        <v>150.2354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37759</t>
        </is>
      </c>
      <c r="V830" s="10" t="inlineStr">
        <is>
          <t>33334</t>
        </is>
      </c>
      <c r="W830" s="3" t="inlineStr">
        <is>
          <t>400886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557.7</v>
      </c>
      <c r="AO830" s="4" t="n">
        <v>591.4</v>
      </c>
      <c r="AP830" s="3" t="n">
        <v>657.55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1.400984475577428</v>
      </c>
      <c r="E831" s="2" t="n">
        <v>2.26848394324122</v>
      </c>
      <c r="F831" s="3" t="n">
        <v>-1.058877225011402</v>
      </c>
      <c r="G831" s="4" t="n">
        <v>56874</v>
      </c>
      <c r="H831" s="4" t="n">
        <v>46874</v>
      </c>
      <c r="I831" s="3" t="n">
        <v>48834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151.6055</v>
      </c>
      <c r="O831" s="8" t="n">
        <v>56.8547</v>
      </c>
      <c r="P831" s="3" t="n">
        <v>59.2976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1024696</t>
        </is>
      </c>
      <c r="V831" s="10" t="inlineStr">
        <is>
          <t>385655</t>
        </is>
      </c>
      <c r="W831" s="3" t="inlineStr">
        <is>
          <t>661616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41250</v>
      </c>
      <c r="AC831" s="5" t="n">
        <v>15125</v>
      </c>
      <c r="AD831" s="4" t="n">
        <v>192</v>
      </c>
      <c r="AE831" s="4" t="n">
        <v>96</v>
      </c>
      <c r="AF831" s="5" t="n">
        <v>56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536.7</v>
      </c>
      <c r="AL831" s="4" t="n">
        <v>549.4</v>
      </c>
      <c r="AM831" s="5" t="n">
        <v>542</v>
      </c>
      <c r="AN831" s="4" t="n">
        <v>535.6</v>
      </c>
      <c r="AO831" s="4" t="n">
        <v>547.75</v>
      </c>
      <c r="AP831" s="3" t="n">
        <v>541.95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1.732189861594622</v>
      </c>
      <c r="E832" s="2" t="n">
        <v>6.309990818796439</v>
      </c>
      <c r="F832" s="3" t="n">
        <v>-2.363193844704415</v>
      </c>
      <c r="G832" s="4" t="n">
        <v>7798</v>
      </c>
      <c r="H832" s="4" t="n">
        <v>10510</v>
      </c>
      <c r="I832" s="3" t="n">
        <v>4089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6.046</v>
      </c>
      <c r="O832" s="8" t="n">
        <v>7.3488</v>
      </c>
      <c r="P832" s="3" t="n">
        <v>2.1942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34682</t>
        </is>
      </c>
      <c r="V832" s="10" t="inlineStr">
        <is>
          <t>64570</t>
        </is>
      </c>
      <c r="W832" s="3" t="inlineStr">
        <is>
          <t>19150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599.05</v>
      </c>
      <c r="AO832" s="4" t="n">
        <v>636.85</v>
      </c>
      <c r="AP832" s="3" t="n">
        <v>621.8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1.400329489291609</v>
      </c>
      <c r="E833" s="2" t="n">
        <v>2.251363583613784</v>
      </c>
      <c r="F833" s="3" t="n">
        <v>-2.519577800476682</v>
      </c>
      <c r="G833" s="4" t="n">
        <v>33790</v>
      </c>
      <c r="H833" s="4" t="n">
        <v>47846</v>
      </c>
      <c r="I833" s="3" t="n">
        <v>30126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43.7009</v>
      </c>
      <c r="O833" s="8" t="n">
        <v>70.14109999999999</v>
      </c>
      <c r="P833" s="3" t="n">
        <v>30.8305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387329</t>
        </is>
      </c>
      <c r="V833" s="10" t="inlineStr">
        <is>
          <t>473632</t>
        </is>
      </c>
      <c r="W833" s="3" t="inlineStr">
        <is>
          <t>321615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430.85</v>
      </c>
      <c r="AO833" s="4" t="n">
        <v>440.55</v>
      </c>
      <c r="AP833" s="3" t="n">
        <v>429.45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-1.100010091835708</v>
      </c>
      <c r="E834" s="2" t="n">
        <v>5.479591836734699</v>
      </c>
      <c r="F834" s="3" t="n">
        <v>0.8561478185160016</v>
      </c>
      <c r="G834" s="4" t="n">
        <v>24752</v>
      </c>
      <c r="H834" s="4" t="n">
        <v>18399</v>
      </c>
      <c r="I834" s="3" t="n">
        <v>26819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15.1027</v>
      </c>
      <c r="O834" s="8" t="n">
        <v>13.199</v>
      </c>
      <c r="P834" s="3" t="n">
        <v>23.242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327822</t>
        </is>
      </c>
      <c r="V834" s="10" t="inlineStr">
        <is>
          <t>341033</t>
        </is>
      </c>
      <c r="W834" s="3" t="inlineStr">
        <is>
          <t>519292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196</v>
      </c>
      <c r="AO834" s="4" t="n">
        <v>206.74</v>
      </c>
      <c r="AP834" s="3" t="n">
        <v>208.51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4.999091899745728</v>
      </c>
      <c r="E835" s="2" t="n">
        <v>9.721081081081076</v>
      </c>
      <c r="F835" s="3" t="n">
        <v>1.115358846017425</v>
      </c>
      <c r="G835" s="4" t="n">
        <v>258</v>
      </c>
      <c r="H835" s="4" t="n">
        <v>2120</v>
      </c>
      <c r="I835" s="3" t="n">
        <v>2149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1.1662</v>
      </c>
      <c r="O835" s="8" t="n">
        <v>6.3726</v>
      </c>
      <c r="P835" s="3" t="n">
        <v>15.2342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50178</t>
        </is>
      </c>
      <c r="V835" s="10" t="inlineStr">
        <is>
          <t>126270</t>
        </is>
      </c>
      <c r="W835" s="3" t="inlineStr">
        <is>
          <t>572004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231.25</v>
      </c>
      <c r="AO835" s="4" t="n">
        <v>253.73</v>
      </c>
      <c r="AP835" s="3" t="n">
        <v>256.56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-2.403460983816696</v>
      </c>
      <c r="E836" s="2" t="n">
        <v>-0.1641766540797898</v>
      </c>
      <c r="F836" s="3" t="n">
        <v>-1.151126459463904</v>
      </c>
      <c r="G836" s="4" t="n">
        <v>15941</v>
      </c>
      <c r="H836" s="4" t="n">
        <v>10445</v>
      </c>
      <c r="I836" s="3" t="n">
        <v>8507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8.598800000000001</v>
      </c>
      <c r="O836" s="8" t="n">
        <v>7.412100000000001</v>
      </c>
      <c r="P836" s="3" t="n">
        <v>6.788200000000001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110112</t>
        </is>
      </c>
      <c r="V836" s="10" t="inlineStr">
        <is>
          <t>125919</t>
        </is>
      </c>
      <c r="W836" s="3" t="inlineStr">
        <is>
          <t>123292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304.55</v>
      </c>
      <c r="AO836" s="4" t="n">
        <v>304.05</v>
      </c>
      <c r="AP836" s="3" t="n">
        <v>300.55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2.166861294926693</v>
      </c>
      <c r="E837" s="2" t="n">
        <v>5.308610617221243</v>
      </c>
      <c r="F837" s="3" t="n">
        <v>6.813796430294248</v>
      </c>
      <c r="G837" s="4" t="n">
        <v>42472</v>
      </c>
      <c r="H837" s="4" t="n">
        <v>31523</v>
      </c>
      <c r="I837" s="3" t="n">
        <v>78361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71.74720000000001</v>
      </c>
      <c r="O837" s="8" t="n">
        <v>41.4614</v>
      </c>
      <c r="P837" s="3" t="n">
        <v>162.8013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2240454</t>
        </is>
      </c>
      <c r="V837" s="10" t="inlineStr">
        <is>
          <t>1994750</t>
        </is>
      </c>
      <c r="W837" s="3" t="inlineStr">
        <is>
          <t>7225501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78.73999999999999</v>
      </c>
      <c r="AO837" s="4" t="n">
        <v>82.92</v>
      </c>
      <c r="AP837" s="3" t="n">
        <v>88.56999999999999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-0.3607937462417454</v>
      </c>
      <c r="E838" s="2" t="n">
        <v>3.900120700060353</v>
      </c>
      <c r="F838" s="3" t="n">
        <v>0.878530458142753</v>
      </c>
      <c r="G838" s="4" t="n">
        <v>4714</v>
      </c>
      <c r="H838" s="4" t="n">
        <v>3638</v>
      </c>
      <c r="I838" s="3" t="n">
        <v>2817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4.1126</v>
      </c>
      <c r="O838" s="8" t="n">
        <v>2.4611</v>
      </c>
      <c r="P838" s="3" t="n">
        <v>2.3187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33816</t>
        </is>
      </c>
      <c r="V838" s="10" t="inlineStr">
        <is>
          <t>17466</t>
        </is>
      </c>
      <c r="W838" s="3" t="inlineStr">
        <is>
          <t>17812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662.8</v>
      </c>
      <c r="AO838" s="4" t="n">
        <v>688.65</v>
      </c>
      <c r="AP838" s="3" t="n">
        <v>694.7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-0.2045071778009609</v>
      </c>
      <c r="E839" s="2" t="n">
        <v>2.772531843934585</v>
      </c>
      <c r="F839" s="3" t="n">
        <v>0.7584939594166671</v>
      </c>
      <c r="G839" s="4" t="n">
        <v>1377</v>
      </c>
      <c r="H839" s="4" t="n">
        <v>1518</v>
      </c>
      <c r="I839" s="3" t="n">
        <v>867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0.5634</v>
      </c>
      <c r="O839" s="8" t="n">
        <v>1.0811</v>
      </c>
      <c r="P839" s="3" t="n">
        <v>0.4976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2055</t>
        </is>
      </c>
      <c r="V839" s="10" t="inlineStr">
        <is>
          <t>5215</t>
        </is>
      </c>
      <c r="W839" s="3" t="inlineStr">
        <is>
          <t>2056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1244.35</v>
      </c>
      <c r="AO839" s="4" t="n">
        <v>1278.85</v>
      </c>
      <c r="AP839" s="3" t="n">
        <v>1288.55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-3.988603988603979</v>
      </c>
      <c r="E840" s="2" t="n">
        <v>-5.044510385756674</v>
      </c>
      <c r="F840" s="3" t="n">
        <v>-3.125000000000003</v>
      </c>
      <c r="G840" s="4" t="n">
        <v>60</v>
      </c>
      <c r="H840" s="4" t="n">
        <v>345</v>
      </c>
      <c r="I840" s="3" t="n">
        <v>187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0.0097</v>
      </c>
      <c r="O840" s="8" t="n">
        <v>0.1125</v>
      </c>
      <c r="P840" s="3" t="n">
        <v>0.0525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3.37</v>
      </c>
      <c r="AO840" s="4" t="n">
        <v>3.2</v>
      </c>
      <c r="AP840" s="3" t="n">
        <v>3.1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4.535147392290249</v>
      </c>
      <c r="E841" s="2" t="n">
        <v>15.01084598698482</v>
      </c>
      <c r="F841" s="3" t="n">
        <v>19.99245567710297</v>
      </c>
      <c r="G841" s="4" t="n">
        <v>1040</v>
      </c>
      <c r="H841" s="4" t="n">
        <v>2840</v>
      </c>
      <c r="I841" s="3" t="n">
        <v>8692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0.1883</v>
      </c>
      <c r="O841" s="8" t="n">
        <v>1.1198</v>
      </c>
      <c r="P841" s="3" t="n">
        <v>8.041399999999999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18646</t>
        </is>
      </c>
      <c r="V841" s="10" t="inlineStr">
        <is>
          <t>82104</t>
        </is>
      </c>
      <c r="W841" s="3" t="inlineStr">
        <is>
          <t>276877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46.1</v>
      </c>
      <c r="AO841" s="4" t="n">
        <v>53.02</v>
      </c>
      <c r="AP841" s="3" t="n">
        <v>63.62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-2.988458367683435</v>
      </c>
      <c r="E842" s="2" t="n">
        <v>5.183768854896957</v>
      </c>
      <c r="F842" s="3" t="n">
        <v>-0.9291052312664126</v>
      </c>
      <c r="G842" s="4" t="n">
        <v>3369</v>
      </c>
      <c r="H842" s="4" t="n">
        <v>3208</v>
      </c>
      <c r="I842" s="3" t="n">
        <v>2140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1.0923</v>
      </c>
      <c r="O842" s="8" t="n">
        <v>2.7615</v>
      </c>
      <c r="P842" s="3" t="n">
        <v>1.0773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95487</t>
        </is>
      </c>
      <c r="V842" s="10" t="inlineStr">
        <is>
          <t>202054</t>
        </is>
      </c>
      <c r="W842" s="3" t="inlineStr">
        <is>
          <t>91118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47.07</v>
      </c>
      <c r="AO842" s="4" t="n">
        <v>49.51</v>
      </c>
      <c r="AP842" s="3" t="n">
        <v>49.05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-2.010833880499015</v>
      </c>
      <c r="E843" s="2" t="n">
        <v>3.96180584638579</v>
      </c>
      <c r="F843" s="3" t="n">
        <v>-1.031260070899126</v>
      </c>
      <c r="G843" s="4" t="n">
        <v>57741</v>
      </c>
      <c r="H843" s="4" t="n">
        <v>58953</v>
      </c>
      <c r="I843" s="3" t="n">
        <v>53992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171.7529</v>
      </c>
      <c r="O843" s="8" t="n">
        <v>166.0791</v>
      </c>
      <c r="P843" s="3" t="n">
        <v>113.8169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1640359</t>
        </is>
      </c>
      <c r="V843" s="10" t="inlineStr">
        <is>
          <t>1070102</t>
        </is>
      </c>
      <c r="W843" s="3" t="inlineStr">
        <is>
          <t>962098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251000</v>
      </c>
      <c r="AC843" s="5" t="n">
        <v>30000</v>
      </c>
      <c r="AD843" s="4" t="n">
        <v>247</v>
      </c>
      <c r="AE843" s="4" t="n">
        <v>806</v>
      </c>
      <c r="AF843" s="5" t="n">
        <v>181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604.15</v>
      </c>
      <c r="AL843" s="4" t="n">
        <v>627.35</v>
      </c>
      <c r="AM843" s="5" t="n">
        <v>620.15</v>
      </c>
      <c r="AN843" s="4" t="n">
        <v>596.95</v>
      </c>
      <c r="AO843" s="4" t="n">
        <v>620.6</v>
      </c>
      <c r="AP843" s="3" t="n">
        <v>614.2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-1.371723482276234</v>
      </c>
      <c r="E844" s="2" t="n">
        <v>1.363260809694296</v>
      </c>
      <c r="F844" s="3" t="n">
        <v>0.01358511071865545</v>
      </c>
      <c r="G844" s="4" t="n">
        <v>25994</v>
      </c>
      <c r="H844" s="4" t="n">
        <v>16911</v>
      </c>
      <c r="I844" s="3" t="n">
        <v>12305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125.1882</v>
      </c>
      <c r="O844" s="8" t="n">
        <v>55.952</v>
      </c>
      <c r="P844" s="3" t="n">
        <v>34.781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1916643</t>
        </is>
      </c>
      <c r="V844" s="10" t="inlineStr">
        <is>
          <t>657926</t>
        </is>
      </c>
      <c r="W844" s="3" t="inlineStr">
        <is>
          <t>470030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363.1</v>
      </c>
      <c r="AO844" s="4" t="n">
        <v>368.05</v>
      </c>
      <c r="AP844" s="3" t="n">
        <v>368.1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-2.421224349617931</v>
      </c>
      <c r="E845" s="2" t="n">
        <v>4.139903211614603</v>
      </c>
      <c r="F845" s="3" t="n">
        <v>0.01267373579486215</v>
      </c>
      <c r="G845" s="4" t="n">
        <v>22597</v>
      </c>
      <c r="H845" s="4" t="n">
        <v>19185</v>
      </c>
      <c r="I845" s="3" t="n">
        <v>13621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40.7286</v>
      </c>
      <c r="O845" s="8" t="n">
        <v>27.5406</v>
      </c>
      <c r="P845" s="3" t="n">
        <v>25.4697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128927</t>
        </is>
      </c>
      <c r="V845" s="10" t="inlineStr">
        <is>
          <t>117177</t>
        </is>
      </c>
      <c r="W845" s="3" t="inlineStr">
        <is>
          <t>91538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1136.5</v>
      </c>
      <c r="AO845" s="4" t="n">
        <v>1183.55</v>
      </c>
      <c r="AP845" s="3" t="n">
        <v>1183.7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0.4124020545120534</v>
      </c>
      <c r="E846" s="2" t="n">
        <v>2.753612366053093</v>
      </c>
      <c r="F846" s="3" t="n">
        <v>1.756872149851925</v>
      </c>
      <c r="G846" s="4" t="n">
        <v>19699</v>
      </c>
      <c r="H846" s="4" t="n">
        <v>21508</v>
      </c>
      <c r="I846" s="3" t="n">
        <v>21152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97.4709</v>
      </c>
      <c r="O846" s="8" t="n">
        <v>78.71420000000001</v>
      </c>
      <c r="P846" s="3" t="n">
        <v>84.38040000000001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193158</t>
        </is>
      </c>
      <c r="V846" s="10" t="inlineStr">
        <is>
          <t>100653</t>
        </is>
      </c>
      <c r="W846" s="3" t="inlineStr">
        <is>
          <t>141790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-900</v>
      </c>
      <c r="AC846" s="5" t="n">
        <v>-900</v>
      </c>
      <c r="AD846" s="4" t="n">
        <v>11</v>
      </c>
      <c r="AE846" s="4" t="n">
        <v>4</v>
      </c>
      <c r="AF846" s="5" t="n">
        <v>3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2670</v>
      </c>
      <c r="AL846" s="4" t="n">
        <v>2684.55</v>
      </c>
      <c r="AM846" s="5" t="n">
        <v>2780</v>
      </c>
      <c r="AN846" s="4" t="n">
        <v>2678.3</v>
      </c>
      <c r="AO846" s="4" t="n">
        <v>2752.05</v>
      </c>
      <c r="AP846" s="3" t="n">
        <v>2800.4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-2.685025817555942</v>
      </c>
      <c r="E847" s="2" t="n">
        <v>0.7339936328263136</v>
      </c>
      <c r="F847" s="3" t="n">
        <v>-2.43174435958211</v>
      </c>
      <c r="G847" s="4" t="n">
        <v>72454</v>
      </c>
      <c r="H847" s="4" t="n">
        <v>37818</v>
      </c>
      <c r="I847" s="3" t="n">
        <v>30608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103.4484</v>
      </c>
      <c r="O847" s="8" t="n">
        <v>72.027</v>
      </c>
      <c r="P847" s="3" t="n">
        <v>46.1792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822811</t>
        </is>
      </c>
      <c r="V847" s="10" t="inlineStr">
        <is>
          <t>691963</t>
        </is>
      </c>
      <c r="W847" s="3" t="inlineStr">
        <is>
          <t>413039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565.4</v>
      </c>
      <c r="AO847" s="4" t="n">
        <v>569.55</v>
      </c>
      <c r="AP847" s="3" t="n">
        <v>555.7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5.049923195084499</v>
      </c>
      <c r="E848" s="2" t="n">
        <v>0.8407969292633929</v>
      </c>
      <c r="F848" s="3" t="n">
        <v>0.7612833061446314</v>
      </c>
      <c r="G848" s="4" t="n">
        <v>923</v>
      </c>
      <c r="H848" s="4" t="n">
        <v>205</v>
      </c>
      <c r="I848" s="3" t="n">
        <v>243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0.4125</v>
      </c>
      <c r="O848" s="8" t="n">
        <v>0.1186</v>
      </c>
      <c r="P848" s="3" t="n">
        <v>0.1285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6985</t>
        </is>
      </c>
      <c r="V848" s="10" t="inlineStr">
        <is>
          <t>3075</t>
        </is>
      </c>
      <c r="W848" s="3" t="inlineStr">
        <is>
          <t>3253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273.55</v>
      </c>
      <c r="AO848" s="4" t="n">
        <v>275.85</v>
      </c>
      <c r="AP848" s="3" t="n">
        <v>277.95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-4.500745156482857</v>
      </c>
      <c r="E849" s="2" t="n">
        <v>3.963795255930078</v>
      </c>
      <c r="F849" s="3" t="n">
        <v>6.034223956769734</v>
      </c>
      <c r="G849" s="4" t="n">
        <v>18555</v>
      </c>
      <c r="H849" s="4" t="n">
        <v>14569</v>
      </c>
      <c r="I849" s="3" t="n">
        <v>28901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14.0536</v>
      </c>
      <c r="O849" s="8" t="n">
        <v>7.510700000000001</v>
      </c>
      <c r="P849" s="3" t="n">
        <v>24.9446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95619</t>
        </is>
      </c>
      <c r="V849" s="10" t="inlineStr">
        <is>
          <t>51221</t>
        </is>
      </c>
      <c r="W849" s="3" t="inlineStr">
        <is>
          <t>156695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480.6</v>
      </c>
      <c r="AO849" s="4" t="n">
        <v>499.65</v>
      </c>
      <c r="AP849" s="3" t="n">
        <v>529.8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0.9726566202255754</v>
      </c>
      <c r="E850" s="2" t="n">
        <v>1.324666486759197</v>
      </c>
      <c r="F850" s="3" t="n">
        <v>-1.411565807452693</v>
      </c>
      <c r="G850" s="4" t="n">
        <v>85256</v>
      </c>
      <c r="H850" s="4" t="n">
        <v>64529</v>
      </c>
      <c r="I850" s="3" t="n">
        <v>52607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426.8187</v>
      </c>
      <c r="O850" s="8" t="n">
        <v>205.3484</v>
      </c>
      <c r="P850" s="3" t="n">
        <v>161.0256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613209</t>
        </is>
      </c>
      <c r="V850" s="10" t="inlineStr">
        <is>
          <t>297105</t>
        </is>
      </c>
      <c r="W850" s="3" t="inlineStr">
        <is>
          <t>234989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2700</v>
      </c>
      <c r="AC850" s="5" t="n">
        <v>10500</v>
      </c>
      <c r="AD850" s="4" t="n">
        <v>275</v>
      </c>
      <c r="AE850" s="4" t="n">
        <v>224</v>
      </c>
      <c r="AF850" s="5" t="n">
        <v>171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4305.85</v>
      </c>
      <c r="AL850" s="4" t="n">
        <v>4363.9</v>
      </c>
      <c r="AM850" s="5" t="n">
        <v>4302.35</v>
      </c>
      <c r="AN850" s="4" t="n">
        <v>4261.45</v>
      </c>
      <c r="AO850" s="4" t="n">
        <v>4317.9</v>
      </c>
      <c r="AP850" s="3" t="n">
        <v>4256.95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1.114731606928486</v>
      </c>
      <c r="E851" s="2" t="n">
        <v>0.2849389416553627</v>
      </c>
      <c r="F851" s="3" t="n">
        <v>-2.787173589500747</v>
      </c>
      <c r="G851" s="4" t="n">
        <v>11265</v>
      </c>
      <c r="H851" s="4" t="n">
        <v>26294</v>
      </c>
      <c r="I851" s="3" t="n">
        <v>7397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10.3924</v>
      </c>
      <c r="O851" s="8" t="n">
        <v>29.4851</v>
      </c>
      <c r="P851" s="3" t="n">
        <v>7.3187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35708</t>
        </is>
      </c>
      <c r="V851" s="10" t="inlineStr">
        <is>
          <t>64821</t>
        </is>
      </c>
      <c r="W851" s="3" t="inlineStr">
        <is>
          <t>24901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1474</v>
      </c>
      <c r="AO851" s="4" t="n">
        <v>1478.2</v>
      </c>
      <c r="AP851" s="3" t="n">
        <v>1437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1.861631898600479</v>
      </c>
      <c r="E852" s="2" t="n">
        <v>1.289695398574212</v>
      </c>
      <c r="F852" s="3" t="n">
        <v>-0.7550067182801319</v>
      </c>
      <c r="G852" s="4" t="n">
        <v>15242</v>
      </c>
      <c r="H852" s="4" t="n">
        <v>6538</v>
      </c>
      <c r="I852" s="3" t="n">
        <v>3248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14.1959</v>
      </c>
      <c r="O852" s="8" t="n">
        <v>5.565700000000001</v>
      </c>
      <c r="P852" s="3" t="n">
        <v>1.3796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36502</t>
        </is>
      </c>
      <c r="V852" s="10" t="inlineStr">
        <is>
          <t>24011</t>
        </is>
      </c>
      <c r="W852" s="3" t="inlineStr">
        <is>
          <t>8769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771.5</v>
      </c>
      <c r="AO852" s="4" t="n">
        <v>781.45</v>
      </c>
      <c r="AP852" s="3" t="n">
        <v>775.55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-1.029328821207</v>
      </c>
      <c r="E853" s="2" t="n">
        <v>1.930474426556495</v>
      </c>
      <c r="F853" s="3" t="n">
        <v>7.128380739394778</v>
      </c>
      <c r="G853" s="4" t="n">
        <v>16999</v>
      </c>
      <c r="H853" s="4" t="n">
        <v>7011</v>
      </c>
      <c r="I853" s="3" t="n">
        <v>15275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9.967600000000001</v>
      </c>
      <c r="O853" s="8" t="n">
        <v>4.2799</v>
      </c>
      <c r="P853" s="3" t="n">
        <v>9.284500000000001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161877</t>
        </is>
      </c>
      <c r="V853" s="10" t="inlineStr">
        <is>
          <t>111052</t>
        </is>
      </c>
      <c r="W853" s="3" t="inlineStr">
        <is>
          <t>245652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140.38</v>
      </c>
      <c r="AO853" s="4" t="n">
        <v>143.09</v>
      </c>
      <c r="AP853" s="3" t="n">
        <v>153.29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-1.567310383431297</v>
      </c>
      <c r="E854" s="2" t="n">
        <v>5.516064827978401</v>
      </c>
      <c r="F854" s="3" t="n">
        <v>-2.58151441659931</v>
      </c>
      <c r="G854" s="4" t="n">
        <v>3885</v>
      </c>
      <c r="H854" s="4" t="n">
        <v>4606</v>
      </c>
      <c r="I854" s="3" t="n">
        <v>4222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0.88</v>
      </c>
      <c r="O854" s="8" t="n">
        <v>1.087</v>
      </c>
      <c r="P854" s="3" t="n">
        <v>1.1978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20583</t>
        </is>
      </c>
      <c r="V854" s="10" t="inlineStr">
        <is>
          <t>29261</t>
        </is>
      </c>
      <c r="W854" s="3" t="inlineStr">
        <is>
          <t>31523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175.85</v>
      </c>
      <c r="AO854" s="4" t="n">
        <v>185.55</v>
      </c>
      <c r="AP854" s="3" t="n">
        <v>180.76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-0.2361832782239017</v>
      </c>
      <c r="E855" s="2" t="n">
        <v>1.767676767676757</v>
      </c>
      <c r="F855" s="3" t="n">
        <v>-0.2326302729528536</v>
      </c>
      <c r="G855" s="4" t="n">
        <v>10932</v>
      </c>
      <c r="H855" s="4" t="n">
        <v>6908</v>
      </c>
      <c r="I855" s="3" t="n">
        <v>4539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4.4368</v>
      </c>
      <c r="O855" s="8" t="n">
        <v>1.7427</v>
      </c>
      <c r="P855" s="3" t="n">
        <v>1.1895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42313</t>
        </is>
      </c>
      <c r="V855" s="10" t="inlineStr">
        <is>
          <t>25616</t>
        </is>
      </c>
      <c r="W855" s="3" t="inlineStr">
        <is>
          <t>20314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316.8</v>
      </c>
      <c r="AO855" s="4" t="n">
        <v>322.4</v>
      </c>
      <c r="AP855" s="3" t="n">
        <v>321.65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1.123343068973264</v>
      </c>
      <c r="E856" s="2" t="n">
        <v>3.021550766496333</v>
      </c>
      <c r="F856" s="3" t="n">
        <v>1.186111710157439</v>
      </c>
      <c r="G856" s="4" t="n">
        <v>7231</v>
      </c>
      <c r="H856" s="4" t="n">
        <v>5869</v>
      </c>
      <c r="I856" s="3" t="n">
        <v>3936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1.9325</v>
      </c>
      <c r="O856" s="8" t="n">
        <v>1.3966</v>
      </c>
      <c r="P856" s="3" t="n">
        <v>0.7806000000000001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168324</t>
        </is>
      </c>
      <c r="V856" s="10" t="inlineStr">
        <is>
          <t>115408</t>
        </is>
      </c>
      <c r="W856" s="3" t="inlineStr">
        <is>
          <t>75100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45.01</v>
      </c>
      <c r="AO856" s="4" t="n">
        <v>46.37</v>
      </c>
      <c r="AP856" s="3" t="n">
        <v>46.92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-5.414438502673799</v>
      </c>
      <c r="E857" s="2" t="n">
        <v>12.53239104829211</v>
      </c>
      <c r="F857" s="3" t="n">
        <v>5.400879212895125</v>
      </c>
      <c r="G857" s="4" t="n">
        <v>10154</v>
      </c>
      <c r="H857" s="4" t="n">
        <v>13994</v>
      </c>
      <c r="I857" s="3" t="n">
        <v>12923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10.4014</v>
      </c>
      <c r="O857" s="8" t="n">
        <v>12.9376</v>
      </c>
      <c r="P857" s="3" t="n">
        <v>9.649900000000001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367104</t>
        </is>
      </c>
      <c r="V857" s="10" t="inlineStr">
        <is>
          <t>351545</t>
        </is>
      </c>
      <c r="W857" s="3" t="inlineStr">
        <is>
          <t>246424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212.25</v>
      </c>
      <c r="AO857" s="4" t="n">
        <v>238.85</v>
      </c>
      <c r="AP857" s="3" t="n">
        <v>251.75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-4.998990329601276</v>
      </c>
      <c r="E858" s="2" t="n">
        <v>-4.999881911149955</v>
      </c>
      <c r="F858" s="3" t="n">
        <v>-4.017501988862368</v>
      </c>
      <c r="G858" s="4" t="n">
        <v>1196</v>
      </c>
      <c r="H858" s="4" t="n">
        <v>366</v>
      </c>
      <c r="I858" s="3" t="n">
        <v>1450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4.191000000000001</v>
      </c>
      <c r="O858" s="8" t="n">
        <v>0.7542</v>
      </c>
      <c r="P858" s="3" t="n">
        <v>8.7384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2117.05</v>
      </c>
      <c r="AO858" s="4" t="n">
        <v>2011.2</v>
      </c>
      <c r="AP858" s="3" t="n">
        <v>1930.4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4.986876640419948</v>
      </c>
      <c r="E859" s="2" t="n">
        <v>-3.5</v>
      </c>
      <c r="F859" s="3" t="n">
        <v>-4.939550949913648</v>
      </c>
      <c r="G859" s="4" t="n">
        <v>727</v>
      </c>
      <c r="H859" s="4" t="n">
        <v>5526</v>
      </c>
      <c r="I859" s="3" t="n">
        <v>1314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3.0326</v>
      </c>
      <c r="O859" s="8" t="n">
        <v>11.0608</v>
      </c>
      <c r="P859" s="3" t="n">
        <v>3.116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65990</t>
        </is>
      </c>
      <c r="V859" s="10" t="inlineStr">
        <is>
          <t>154260</t>
        </is>
      </c>
      <c r="W859" s="3" t="inlineStr">
        <is>
          <t>57629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300</v>
      </c>
      <c r="AO859" s="4" t="n">
        <v>289.5</v>
      </c>
      <c r="AP859" s="3" t="n">
        <v>275.2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-2.208096353295417</v>
      </c>
      <c r="E860" s="2" t="n">
        <v>-0.6500171057133126</v>
      </c>
      <c r="F860" s="3" t="n">
        <v>4.924242424242423</v>
      </c>
      <c r="G860" s="4" t="n">
        <v>2641</v>
      </c>
      <c r="H860" s="4" t="n">
        <v>1611</v>
      </c>
      <c r="I860" s="3" t="n">
        <v>2340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1.7737</v>
      </c>
      <c r="O860" s="8" t="n">
        <v>0.7919</v>
      </c>
      <c r="P860" s="3" t="n">
        <v>1.6502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29.23</v>
      </c>
      <c r="AO860" s="4" t="n">
        <v>29.04</v>
      </c>
      <c r="AP860" s="3" t="n">
        <v>30.47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19.81895223420647</v>
      </c>
      <c r="E861" s="2" t="n">
        <v>5.095643787172469</v>
      </c>
      <c r="F861" s="3" t="n">
        <v>-0.3211991434689369</v>
      </c>
      <c r="G861" s="4" t="n">
        <v>54297</v>
      </c>
      <c r="H861" s="4" t="n">
        <v>115721</v>
      </c>
      <c r="I861" s="3" t="n">
        <v>34541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205.4617</v>
      </c>
      <c r="O861" s="8" t="n">
        <v>123.002</v>
      </c>
      <c r="P861" s="3" t="n">
        <v>31.2444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1904896</t>
        </is>
      </c>
      <c r="V861" s="10" t="inlineStr">
        <is>
          <t>862327</t>
        </is>
      </c>
      <c r="W861" s="3" t="inlineStr">
        <is>
          <t>397660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311.05</v>
      </c>
      <c r="AO861" s="4" t="n">
        <v>326.9</v>
      </c>
      <c r="AP861" s="3" t="n">
        <v>325.85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-1.723935733552245</v>
      </c>
      <c r="E862" s="2" t="n">
        <v>5.441527446300719</v>
      </c>
      <c r="F862" s="3" t="n">
        <v>-1.544816659121769</v>
      </c>
      <c r="G862" s="4" t="n">
        <v>21436</v>
      </c>
      <c r="H862" s="4" t="n">
        <v>30562</v>
      </c>
      <c r="I862" s="3" t="n">
        <v>14160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18.6431</v>
      </c>
      <c r="O862" s="8" t="n">
        <v>23.1489</v>
      </c>
      <c r="P862" s="3" t="n">
        <v>10.6765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386438</t>
        </is>
      </c>
      <c r="V862" s="10" t="inlineStr">
        <is>
          <t>506931</t>
        </is>
      </c>
      <c r="W862" s="3" t="inlineStr">
        <is>
          <t>255514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167.6</v>
      </c>
      <c r="AO862" s="4" t="n">
        <v>176.72</v>
      </c>
      <c r="AP862" s="3" t="n">
        <v>173.99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-3.14928425357873</v>
      </c>
      <c r="E863" s="2" t="n">
        <v>3.842905405405406</v>
      </c>
      <c r="F863" s="3" t="n">
        <v>-2.440016266775118</v>
      </c>
      <c r="G863" s="4" t="n">
        <v>622</v>
      </c>
      <c r="H863" s="4" t="n">
        <v>433</v>
      </c>
      <c r="I863" s="3" t="n">
        <v>400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0.2753</v>
      </c>
      <c r="O863" s="8" t="n">
        <v>0.2502</v>
      </c>
      <c r="P863" s="3" t="n">
        <v>0.2082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56890</t>
        </is>
      </c>
      <c r="V863" s="10" t="inlineStr">
        <is>
          <t>72661</t>
        </is>
      </c>
      <c r="W863" s="3" t="inlineStr">
        <is>
          <t>56845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23.68</v>
      </c>
      <c r="AO863" s="4" t="n">
        <v>24.59</v>
      </c>
      <c r="AP863" s="3" t="n">
        <v>23.99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-14.38564476885646</v>
      </c>
      <c r="E864" s="2" t="n">
        <v>0.01776198934281548</v>
      </c>
      <c r="F864" s="3" t="n">
        <v>7.6007813887409</v>
      </c>
      <c r="G864" s="4" t="n">
        <v>17054</v>
      </c>
      <c r="H864" s="4" t="n">
        <v>5873</v>
      </c>
      <c r="I864" s="3" t="n">
        <v>6853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13.118</v>
      </c>
      <c r="O864" s="8" t="n">
        <v>3.114</v>
      </c>
      <c r="P864" s="3" t="n">
        <v>3.7931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759218</t>
        </is>
      </c>
      <c r="V864" s="10" t="inlineStr">
        <is>
          <t>294672</t>
        </is>
      </c>
      <c r="W864" s="3" t="inlineStr">
        <is>
          <t>287710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56.3</v>
      </c>
      <c r="AO864" s="4" t="n">
        <v>56.31</v>
      </c>
      <c r="AP864" s="3" t="n">
        <v>60.59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-0.6081543056605164</v>
      </c>
      <c r="E865" s="2" t="n">
        <v>-2.59594496741491</v>
      </c>
      <c r="F865" s="3" t="n">
        <v>0.1598334758205303</v>
      </c>
      <c r="G865" s="4" t="n">
        <v>66802</v>
      </c>
      <c r="H865" s="4" t="n">
        <v>260201</v>
      </c>
      <c r="I865" s="3" t="n">
        <v>129177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337.2716</v>
      </c>
      <c r="O865" s="8" t="n">
        <v>1180.0959</v>
      </c>
      <c r="P865" s="3" t="n">
        <v>493.5453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1391875</t>
        </is>
      </c>
      <c r="V865" s="10" t="inlineStr">
        <is>
          <t>4303657</t>
        </is>
      </c>
      <c r="W865" s="3" t="inlineStr">
        <is>
          <t>1487992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574000</v>
      </c>
      <c r="AC865" s="5" t="n">
        <v>109000</v>
      </c>
      <c r="AD865" s="4" t="n">
        <v>811</v>
      </c>
      <c r="AE865" s="4" t="n">
        <v>2771</v>
      </c>
      <c r="AF865" s="5" t="n">
        <v>842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1397.75</v>
      </c>
      <c r="AL865" s="4" t="n">
        <v>1361.3</v>
      </c>
      <c r="AM865" s="5" t="n">
        <v>1358.9</v>
      </c>
      <c r="AN865" s="4" t="n">
        <v>1381</v>
      </c>
      <c r="AO865" s="4" t="n">
        <v>1345.15</v>
      </c>
      <c r="AP865" s="3" t="n">
        <v>1347.3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0.2175752447721586</v>
      </c>
      <c r="E866" s="2" t="n">
        <v>1.62827161982873</v>
      </c>
      <c r="F866" s="3" t="n">
        <v>-1.020650367908856</v>
      </c>
      <c r="G866" s="4" t="n">
        <v>119400</v>
      </c>
      <c r="H866" s="4" t="n">
        <v>122610</v>
      </c>
      <c r="I866" s="3" t="n">
        <v>119730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571.8393</v>
      </c>
      <c r="O866" s="8" t="n">
        <v>525.2448000000001</v>
      </c>
      <c r="P866" s="3" t="n">
        <v>589.8535000000001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7270437</t>
        </is>
      </c>
      <c r="V866" s="10" t="inlineStr">
        <is>
          <t>7913094</t>
        </is>
      </c>
      <c r="W866" s="3" t="inlineStr">
        <is>
          <t>9272974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163200</v>
      </c>
      <c r="AC866" s="5" t="n">
        <v>272000</v>
      </c>
      <c r="AD866" s="4" t="n">
        <v>328</v>
      </c>
      <c r="AE866" s="4" t="n">
        <v>212</v>
      </c>
      <c r="AF866" s="5" t="n">
        <v>346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418</v>
      </c>
      <c r="AL866" s="4" t="n">
        <v>424.3</v>
      </c>
      <c r="AM866" s="5" t="n">
        <v>419.5</v>
      </c>
      <c r="AN866" s="4" t="n">
        <v>414.55</v>
      </c>
      <c r="AO866" s="4" t="n">
        <v>421.3</v>
      </c>
      <c r="AP866" s="3" t="n">
        <v>417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-2.115566782443958</v>
      </c>
      <c r="E867" s="2" t="n">
        <v>4.612903225806451</v>
      </c>
      <c r="F867" s="3" t="n">
        <v>2.158495220474878</v>
      </c>
      <c r="G867" s="4" t="n">
        <v>46503</v>
      </c>
      <c r="H867" s="4" t="n">
        <v>52183</v>
      </c>
      <c r="I867" s="3" t="n">
        <v>81948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74.68310000000001</v>
      </c>
      <c r="O867" s="8" t="n">
        <v>89.9288</v>
      </c>
      <c r="P867" s="3" t="n">
        <v>190.0093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6920568</t>
        </is>
      </c>
      <c r="V867" s="10" t="inlineStr">
        <is>
          <t>8608981</t>
        </is>
      </c>
      <c r="W867" s="3" t="inlineStr">
        <is>
          <t>17025100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31</v>
      </c>
      <c r="AO867" s="4" t="n">
        <v>32.43</v>
      </c>
      <c r="AP867" s="3" t="n">
        <v>33.13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-0.2703034770856287</v>
      </c>
      <c r="E868" s="2" t="n">
        <v>1.798694098804966</v>
      </c>
      <c r="F868" s="3" t="n">
        <v>0.6777199564322913</v>
      </c>
      <c r="G868" s="4" t="n">
        <v>3606</v>
      </c>
      <c r="H868" s="4" t="n">
        <v>1656</v>
      </c>
      <c r="I868" s="3" t="n">
        <v>1323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0.9647</v>
      </c>
      <c r="O868" s="8" t="n">
        <v>0.6045</v>
      </c>
      <c r="P868" s="3" t="n">
        <v>0.3583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11666</t>
        </is>
      </c>
      <c r="V868" s="10" t="inlineStr">
        <is>
          <t>6374</t>
        </is>
      </c>
      <c r="W868" s="3" t="inlineStr">
        <is>
          <t>4132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405.85</v>
      </c>
      <c r="AO868" s="4" t="n">
        <v>413.15</v>
      </c>
      <c r="AP868" s="3" t="n">
        <v>415.95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-3.840245775729647</v>
      </c>
      <c r="E869" s="2" t="n">
        <v>-3.840245775729647</v>
      </c>
      <c r="F869" s="3" t="n">
        <v>-3.840245775729647</v>
      </c>
      <c r="G869" s="4" t="n">
        <v>24</v>
      </c>
      <c r="H869" s="4" t="n">
        <v>24</v>
      </c>
      <c r="I869" s="3" t="n">
        <v>24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0.0019</v>
      </c>
      <c r="O869" s="8" t="n">
        <v>0.0019</v>
      </c>
      <c r="P869" s="3" t="n">
        <v>0.0019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6.26</v>
      </c>
      <c r="AO869" s="4" t="n">
        <v>6.26</v>
      </c>
      <c r="AP869" s="3" t="n">
        <v>6.26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-1.070399341292712</v>
      </c>
      <c r="E870" s="2" t="n">
        <v>1.85665354204681</v>
      </c>
      <c r="F870" s="3" t="n">
        <v>-1.301109400044006</v>
      </c>
      <c r="G870" s="4" t="n">
        <v>1329</v>
      </c>
      <c r="H870" s="4" t="n">
        <v>1023</v>
      </c>
      <c r="I870" s="3" t="n">
        <v>1238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2.2761</v>
      </c>
      <c r="O870" s="8" t="n">
        <v>1.1165</v>
      </c>
      <c r="P870" s="3" t="n">
        <v>1.4944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16463</t>
        </is>
      </c>
      <c r="V870" s="10" t="inlineStr">
        <is>
          <t>7032</t>
        </is>
      </c>
      <c r="W870" s="3" t="inlineStr">
        <is>
          <t>9572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937.17</v>
      </c>
      <c r="AO870" s="4" t="n">
        <v>954.5700000000001</v>
      </c>
      <c r="AP870" s="3" t="n">
        <v>942.15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-0.04566470688967303</v>
      </c>
      <c r="E871" s="2" t="n">
        <v>2.315687282279721</v>
      </c>
      <c r="F871" s="3" t="n">
        <v>-2.707001925599308</v>
      </c>
      <c r="G871" s="4" t="n">
        <v>229956</v>
      </c>
      <c r="H871" s="4" t="n">
        <v>189924</v>
      </c>
      <c r="I871" s="3" t="n">
        <v>237457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1355.5453</v>
      </c>
      <c r="O871" s="8" t="n">
        <v>907.9119000000001</v>
      </c>
      <c r="P871" s="3" t="n">
        <v>1089.0209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4534327</t>
        </is>
      </c>
      <c r="V871" s="10" t="inlineStr">
        <is>
          <t>3036663</t>
        </is>
      </c>
      <c r="W871" s="3" t="inlineStr">
        <is>
          <t>3258191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7200</v>
      </c>
      <c r="AC871" s="5" t="n">
        <v>348400</v>
      </c>
      <c r="AD871" s="4" t="n">
        <v>1329</v>
      </c>
      <c r="AE871" s="4" t="n">
        <v>701</v>
      </c>
      <c r="AF871" s="5" t="n">
        <v>2536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1770.35</v>
      </c>
      <c r="AL871" s="4" t="n">
        <v>1810.15</v>
      </c>
      <c r="AM871" s="5" t="n">
        <v>1758.15</v>
      </c>
      <c r="AN871" s="4" t="n">
        <v>1751.1</v>
      </c>
      <c r="AO871" s="4" t="n">
        <v>1791.65</v>
      </c>
      <c r="AP871" s="3" t="n">
        <v>1743.15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-0.9024175878588385</v>
      </c>
      <c r="E872" s="2" t="n">
        <v>0.9193794188922524</v>
      </c>
      <c r="F872" s="3" t="n">
        <v>1.156083673721991</v>
      </c>
      <c r="G872" s="4" t="n">
        <v>5114</v>
      </c>
      <c r="H872" s="4" t="n">
        <v>6018</v>
      </c>
      <c r="I872" s="3" t="n">
        <v>8850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54.6726</v>
      </c>
      <c r="O872" s="8" t="n">
        <v>15.8003</v>
      </c>
      <c r="P872" s="3" t="n">
        <v>12.5544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124458</t>
        </is>
      </c>
      <c r="V872" s="10" t="inlineStr">
        <is>
          <t>29318</t>
        </is>
      </c>
      <c r="W872" s="3" t="inlineStr">
        <is>
          <t>11656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4002.7</v>
      </c>
      <c r="AO872" s="4" t="n">
        <v>4039.5</v>
      </c>
      <c r="AP872" s="3" t="n">
        <v>4086.2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-3.898335209431829</v>
      </c>
      <c r="E873" s="2" t="n">
        <v>8.242401824795023</v>
      </c>
      <c r="F873" s="3" t="n">
        <v>-1.161863537988393</v>
      </c>
      <c r="G873" s="4" t="n">
        <v>21481</v>
      </c>
      <c r="H873" s="4" t="n">
        <v>43542</v>
      </c>
      <c r="I873" s="3" t="n">
        <v>35747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41.7208</v>
      </c>
      <c r="O873" s="8" t="n">
        <v>63.2771</v>
      </c>
      <c r="P873" s="3" t="n">
        <v>45.6967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1118751</t>
        </is>
      </c>
      <c r="V873" s="10" t="inlineStr">
        <is>
          <t>1294920</t>
        </is>
      </c>
      <c r="W873" s="3" t="inlineStr">
        <is>
          <t>1412658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162.21</v>
      </c>
      <c r="AO873" s="4" t="n">
        <v>175.58</v>
      </c>
      <c r="AP873" s="3" t="n">
        <v>173.54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-2.516571830820668</v>
      </c>
      <c r="E874" s="2" t="n">
        <v>3.881333493801895</v>
      </c>
      <c r="F874" s="3" t="n">
        <v>-0.4170769854602323</v>
      </c>
      <c r="G874" s="4" t="n">
        <v>105684</v>
      </c>
      <c r="H874" s="4" t="n">
        <v>61312</v>
      </c>
      <c r="I874" s="3" t="n">
        <v>72500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225.1296</v>
      </c>
      <c r="O874" s="8" t="n">
        <v>146.2482</v>
      </c>
      <c r="P874" s="3" t="n">
        <v>139.3645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4516632</t>
        </is>
      </c>
      <c r="V874" s="10" t="inlineStr">
        <is>
          <t>3488089</t>
        </is>
      </c>
      <c r="W874" s="3" t="inlineStr">
        <is>
          <t>3349305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166.18</v>
      </c>
      <c r="AO874" s="4" t="n">
        <v>172.63</v>
      </c>
      <c r="AP874" s="3" t="n">
        <v>171.91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0.8613156909249752</v>
      </c>
      <c r="E875" s="2" t="n">
        <v>1.565594059405938</v>
      </c>
      <c r="F875" s="3" t="n">
        <v>4.08822275025895</v>
      </c>
      <c r="G875" s="4" t="n">
        <v>32059</v>
      </c>
      <c r="H875" s="4" t="n">
        <v>20013</v>
      </c>
      <c r="I875" s="3" t="n">
        <v>19022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25.9502</v>
      </c>
      <c r="O875" s="8" t="n">
        <v>17.1981</v>
      </c>
      <c r="P875" s="3" t="n">
        <v>21.1165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104495</t>
        </is>
      </c>
      <c r="V875" s="10" t="inlineStr">
        <is>
          <t>94248</t>
        </is>
      </c>
      <c r="W875" s="3" t="inlineStr">
        <is>
          <t>120411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808</v>
      </c>
      <c r="AO875" s="4" t="n">
        <v>820.65</v>
      </c>
      <c r="AP875" s="3" t="n">
        <v>854.2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-2.697923796486419</v>
      </c>
      <c r="E876" s="2" t="n">
        <v>4.830294859018705</v>
      </c>
      <c r="F876" s="3" t="n">
        <v>-0.8835206620813132</v>
      </c>
      <c r="G876" s="4" t="n">
        <v>1274</v>
      </c>
      <c r="H876" s="4" t="n">
        <v>953</v>
      </c>
      <c r="I876" s="3" t="n">
        <v>769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1.0748</v>
      </c>
      <c r="O876" s="8" t="n">
        <v>0.9431</v>
      </c>
      <c r="P876" s="3" t="n">
        <v>0.7254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35580</t>
        </is>
      </c>
      <c r="V876" s="10" t="inlineStr">
        <is>
          <t>38320</t>
        </is>
      </c>
      <c r="W876" s="3" t="inlineStr">
        <is>
          <t>27929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170.59</v>
      </c>
      <c r="AO876" s="4" t="n">
        <v>178.83</v>
      </c>
      <c r="AP876" s="3" t="n">
        <v>177.25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1.820603907637665</v>
      </c>
      <c r="E877" s="2" t="n">
        <v>2.894679459223719</v>
      </c>
      <c r="F877" s="3" t="n">
        <v>-0.8264900662251609</v>
      </c>
      <c r="G877" s="4" t="n">
        <v>14217</v>
      </c>
      <c r="H877" s="4" t="n">
        <v>9047</v>
      </c>
      <c r="I877" s="3" t="n">
        <v>10392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11.8342</v>
      </c>
      <c r="O877" s="8" t="n">
        <v>11.4665</v>
      </c>
      <c r="P877" s="3" t="n">
        <v>15.648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51960</t>
        </is>
      </c>
      <c r="V877" s="10" t="inlineStr">
        <is>
          <t>53735</t>
        </is>
      </c>
      <c r="W877" s="3" t="inlineStr">
        <is>
          <t>88579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917.2</v>
      </c>
      <c r="AO877" s="4" t="n">
        <v>943.75</v>
      </c>
      <c r="AP877" s="3" t="n">
        <v>935.95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-3.275755281811294</v>
      </c>
      <c r="E878" s="2" t="n">
        <v>4.994663820704362</v>
      </c>
      <c r="F878" s="3" t="n">
        <v>4.994240021684628</v>
      </c>
      <c r="G878" s="4" t="n">
        <v>296</v>
      </c>
      <c r="H878" s="4" t="n">
        <v>103</v>
      </c>
      <c r="I878" s="3" t="n">
        <v>136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0.3924</v>
      </c>
      <c r="O878" s="8" t="n">
        <v>0.3502</v>
      </c>
      <c r="P878" s="3" t="n">
        <v>0.4061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140.55</v>
      </c>
      <c r="AO878" s="4" t="n">
        <v>147.57</v>
      </c>
      <c r="AP878" s="3" t="n">
        <v>154.94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-1.917739086550606</v>
      </c>
      <c r="E879" s="2" t="n">
        <v>3.151530743503991</v>
      </c>
      <c r="F879" s="3" t="n">
        <v>-0.5486968449931384</v>
      </c>
      <c r="G879" s="4" t="n">
        <v>4038</v>
      </c>
      <c r="H879" s="4" t="n">
        <v>2934</v>
      </c>
      <c r="I879" s="3" t="n">
        <v>2870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1.2067</v>
      </c>
      <c r="O879" s="8" t="n">
        <v>0.8829000000000001</v>
      </c>
      <c r="P879" s="3" t="n">
        <v>0.4851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75557</t>
        </is>
      </c>
      <c r="V879" s="10" t="inlineStr">
        <is>
          <t>50957</t>
        </is>
      </c>
      <c r="W879" s="3" t="inlineStr">
        <is>
          <t>27390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77.73999999999999</v>
      </c>
      <c r="AO879" s="4" t="n">
        <v>80.19</v>
      </c>
      <c r="AP879" s="3" t="n">
        <v>79.75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-1.481481481481483</v>
      </c>
      <c r="E880" s="2" t="n">
        <v>3.383458646616536</v>
      </c>
      <c r="F880" s="3" t="n">
        <v>-0.3636363636363559</v>
      </c>
      <c r="G880" s="4" t="n">
        <v>6110</v>
      </c>
      <c r="H880" s="4" t="n">
        <v>4254</v>
      </c>
      <c r="I880" s="3" t="n">
        <v>3715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2.3272</v>
      </c>
      <c r="O880" s="8" t="n">
        <v>1.5533</v>
      </c>
      <c r="P880" s="3" t="n">
        <v>1.2923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3230752</t>
        </is>
      </c>
      <c r="V880" s="10" t="inlineStr">
        <is>
          <t>2555689</t>
        </is>
      </c>
      <c r="W880" s="3" t="inlineStr">
        <is>
          <t>2179108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2.66</v>
      </c>
      <c r="AO880" s="4" t="n">
        <v>2.75</v>
      </c>
      <c r="AP880" s="3" t="n">
        <v>2.74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-1.603665521191289</v>
      </c>
      <c r="E881" s="2" t="n">
        <v>2.960252785631122</v>
      </c>
      <c r="F881" s="3" t="n">
        <v>-0.4199644645453045</v>
      </c>
      <c r="G881" s="4" t="n">
        <v>47093</v>
      </c>
      <c r="H881" s="4" t="n">
        <v>42762</v>
      </c>
      <c r="I881" s="3" t="n">
        <v>32843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82.66510000000001</v>
      </c>
      <c r="O881" s="8" t="n">
        <v>83.8015</v>
      </c>
      <c r="P881" s="3" t="n">
        <v>63.7125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3967723</t>
        </is>
      </c>
      <c r="V881" s="10" t="inlineStr">
        <is>
          <t>3498886</t>
        </is>
      </c>
      <c r="W881" s="3" t="inlineStr">
        <is>
          <t>2045562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60.13</v>
      </c>
      <c r="AO881" s="4" t="n">
        <v>61.91</v>
      </c>
      <c r="AP881" s="3" t="n">
        <v>61.65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-2.098598980010559</v>
      </c>
      <c r="E882" s="2" t="n">
        <v>3.119573678222866</v>
      </c>
      <c r="F882" s="3" t="n">
        <v>-1.155498780629433</v>
      </c>
      <c r="G882" s="4" t="n">
        <v>98697</v>
      </c>
      <c r="H882" s="4" t="n">
        <v>88559</v>
      </c>
      <c r="I882" s="3" t="n">
        <v>79605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308.1566</v>
      </c>
      <c r="O882" s="8" t="n">
        <v>267.3129</v>
      </c>
      <c r="P882" s="3" t="n">
        <v>254.6156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7134806</t>
        </is>
      </c>
      <c r="V882" s="10" t="inlineStr">
        <is>
          <t>4928523</t>
        </is>
      </c>
      <c r="W882" s="3" t="inlineStr">
        <is>
          <t>7969024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316875</v>
      </c>
      <c r="AC882" s="5" t="n">
        <v>429000</v>
      </c>
      <c r="AD882" s="4" t="n">
        <v>759</v>
      </c>
      <c r="AE882" s="4" t="n">
        <v>677</v>
      </c>
      <c r="AF882" s="5" t="n">
        <v>400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168.68</v>
      </c>
      <c r="AL882" s="4" t="n">
        <v>174.14</v>
      </c>
      <c r="AM882" s="5" t="n">
        <v>171.66</v>
      </c>
      <c r="AN882" s="4" t="n">
        <v>167.01</v>
      </c>
      <c r="AO882" s="4" t="n">
        <v>172.22</v>
      </c>
      <c r="AP882" s="3" t="n">
        <v>170.23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0.06169792694965449</v>
      </c>
      <c r="E883" s="2" t="n">
        <v>2.713034899494389</v>
      </c>
      <c r="F883" s="3" t="n">
        <v>-1.164605594909345</v>
      </c>
      <c r="G883" s="4" t="n">
        <v>12265</v>
      </c>
      <c r="H883" s="4" t="n">
        <v>10016</v>
      </c>
      <c r="I883" s="3" t="n">
        <v>11634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8.3514</v>
      </c>
      <c r="O883" s="8" t="n">
        <v>7.529199999999999</v>
      </c>
      <c r="P883" s="3" t="n">
        <v>10.4756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81763</t>
        </is>
      </c>
      <c r="V883" s="10" t="inlineStr">
        <is>
          <t>68215</t>
        </is>
      </c>
      <c r="W883" s="3" t="inlineStr">
        <is>
          <t>94366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405.45</v>
      </c>
      <c r="AO883" s="4" t="n">
        <v>416.45</v>
      </c>
      <c r="AP883" s="3" t="n">
        <v>411.6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0.552653493829961</v>
      </c>
      <c r="E884" s="2" t="n">
        <v>2.89113085378707</v>
      </c>
      <c r="F884" s="3" t="n">
        <v>-2.231816186155422</v>
      </c>
      <c r="G884" s="4" t="n">
        <v>34900</v>
      </c>
      <c r="H884" s="4" t="n">
        <v>26644</v>
      </c>
      <c r="I884" s="3" t="n">
        <v>43291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39.5394</v>
      </c>
      <c r="O884" s="8" t="n">
        <v>20.0535</v>
      </c>
      <c r="P884" s="3" t="n">
        <v>30.6503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223471</t>
        </is>
      </c>
      <c r="V884" s="10" t="inlineStr">
        <is>
          <t>134114</t>
        </is>
      </c>
      <c r="W884" s="3" t="inlineStr">
        <is>
          <t>168971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664.1</v>
      </c>
      <c r="AO884" s="4" t="n">
        <v>683.3</v>
      </c>
      <c r="AP884" s="3" t="n">
        <v>668.05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2.793143747565244</v>
      </c>
      <c r="E885" s="2" t="n">
        <v>1.60306211391974</v>
      </c>
      <c r="F885" s="3" t="n">
        <v>1.555389779932854</v>
      </c>
      <c r="G885" s="4" t="n">
        <v>32924</v>
      </c>
      <c r="H885" s="4" t="n">
        <v>43736</v>
      </c>
      <c r="I885" s="3" t="n">
        <v>36939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79.65689999999999</v>
      </c>
      <c r="O885" s="8" t="n">
        <v>79.60380000000001</v>
      </c>
      <c r="P885" s="3" t="n">
        <v>105.1944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257238</t>
        </is>
      </c>
      <c r="V885" s="10" t="inlineStr">
        <is>
          <t>229998</t>
        </is>
      </c>
      <c r="W885" s="3" t="inlineStr">
        <is>
          <t>403912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0</v>
      </c>
      <c r="AC885" s="5" t="n">
        <v>13000</v>
      </c>
      <c r="AD885" s="4" t="n">
        <v>195</v>
      </c>
      <c r="AE885" s="4" t="n">
        <v>333</v>
      </c>
      <c r="AF885" s="5" t="n">
        <v>161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1297.3</v>
      </c>
      <c r="AL885" s="4" t="n">
        <v>1339.7</v>
      </c>
      <c r="AM885" s="5" t="n">
        <v>1362.1</v>
      </c>
      <c r="AN885" s="4" t="n">
        <v>1319.35</v>
      </c>
      <c r="AO885" s="4" t="n">
        <v>1340.5</v>
      </c>
      <c r="AP885" s="3" t="n">
        <v>1361.35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2.02161536234681</v>
      </c>
      <c r="E886" s="2" t="n">
        <v>-0.5769685504847476</v>
      </c>
      <c r="F886" s="3" t="n">
        <v>0.7468011225800417</v>
      </c>
      <c r="G886" s="4" t="n">
        <v>8405</v>
      </c>
      <c r="H886" s="4" t="n">
        <v>9829</v>
      </c>
      <c r="I886" s="3" t="n">
        <v>5495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7.7001</v>
      </c>
      <c r="O886" s="8" t="n">
        <v>8.0084</v>
      </c>
      <c r="P886" s="3" t="n">
        <v>4.1961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155936</t>
        </is>
      </c>
      <c r="V886" s="10" t="inlineStr">
        <is>
          <t>204274</t>
        </is>
      </c>
      <c r="W886" s="3" t="inlineStr">
        <is>
          <t>88676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211.45</v>
      </c>
      <c r="AO886" s="4" t="n">
        <v>210.23</v>
      </c>
      <c r="AP886" s="3" t="n">
        <v>211.8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-0.329597890573505</v>
      </c>
      <c r="E887" s="2" t="n">
        <v>3.80291005291006</v>
      </c>
      <c r="F887" s="3" t="n">
        <v>1.529149410640333</v>
      </c>
      <c r="G887" s="4" t="n">
        <v>126566</v>
      </c>
      <c r="H887" s="4" t="n">
        <v>85074</v>
      </c>
      <c r="I887" s="3" t="n">
        <v>99142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191.7575</v>
      </c>
      <c r="O887" s="8" t="n">
        <v>136.018</v>
      </c>
      <c r="P887" s="3" t="n">
        <v>178.937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14085562</t>
        </is>
      </c>
      <c r="V887" s="10" t="inlineStr">
        <is>
          <t>8100559</t>
        </is>
      </c>
      <c r="W887" s="3" t="inlineStr">
        <is>
          <t>9770920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60.48</v>
      </c>
      <c r="AO887" s="4" t="n">
        <v>62.78</v>
      </c>
      <c r="AP887" s="3" t="n">
        <v>63.74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-2.411214953271024</v>
      </c>
      <c r="E888" s="2" t="n">
        <v>5.133116261252624</v>
      </c>
      <c r="F888" s="3" t="n">
        <v>-1.639642922208052</v>
      </c>
      <c r="G888" s="4" t="n">
        <v>129836</v>
      </c>
      <c r="H888" s="4" t="n">
        <v>113163</v>
      </c>
      <c r="I888" s="3" t="n">
        <v>150809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272.8454</v>
      </c>
      <c r="O888" s="8" t="n">
        <v>285.9605</v>
      </c>
      <c r="P888" s="3" t="n">
        <v>406.2625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2778986</t>
        </is>
      </c>
      <c r="V888" s="10" t="inlineStr">
        <is>
          <t>2370127</t>
        </is>
      </c>
      <c r="W888" s="3" t="inlineStr">
        <is>
          <t>2869269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261.05</v>
      </c>
      <c r="AO888" s="4" t="n">
        <v>274.45</v>
      </c>
      <c r="AP888" s="3" t="n">
        <v>269.95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-0.6861156131820663</v>
      </c>
      <c r="E889" s="2" t="n">
        <v>1.272915193385198</v>
      </c>
      <c r="F889" s="3" t="n">
        <v>-0.5425149057313281</v>
      </c>
      <c r="G889" s="4" t="n">
        <v>74827</v>
      </c>
      <c r="H889" s="4" t="n">
        <v>54495</v>
      </c>
      <c r="I889" s="3" t="n">
        <v>43303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159.4129</v>
      </c>
      <c r="O889" s="8" t="n">
        <v>109.0404</v>
      </c>
      <c r="P889" s="3" t="n">
        <v>107.107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725032</t>
        </is>
      </c>
      <c r="V889" s="10" t="inlineStr">
        <is>
          <t>549729</t>
        </is>
      </c>
      <c r="W889" s="3" t="inlineStr">
        <is>
          <t>464522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63000</v>
      </c>
      <c r="AC889" s="5" t="n">
        <v>48125</v>
      </c>
      <c r="AD889" s="4" t="n">
        <v>520</v>
      </c>
      <c r="AE889" s="4" t="n">
        <v>399</v>
      </c>
      <c r="AF889" s="5" t="n">
        <v>407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927</v>
      </c>
      <c r="AL889" s="4" t="n">
        <v>938.45</v>
      </c>
      <c r="AM889" s="5" t="n">
        <v>931.95</v>
      </c>
      <c r="AN889" s="4" t="n">
        <v>919.15</v>
      </c>
      <c r="AO889" s="4" t="n">
        <v>930.85</v>
      </c>
      <c r="AP889" s="3" t="n">
        <v>925.8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-1.683576764410738</v>
      </c>
      <c r="E890" s="2" t="n">
        <v>3.430483102744376</v>
      </c>
      <c r="F890" s="3" t="n">
        <v>-0.8168411819527488</v>
      </c>
      <c r="G890" s="4" t="n">
        <v>402714</v>
      </c>
      <c r="H890" s="4" t="n">
        <v>336019</v>
      </c>
      <c r="I890" s="3" t="n">
        <v>247945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897.0227000000001</v>
      </c>
      <c r="O890" s="8" t="n">
        <v>845.1349</v>
      </c>
      <c r="P890" s="3" t="n">
        <v>691.3522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11588557</t>
        </is>
      </c>
      <c r="V890" s="10" t="inlineStr">
        <is>
          <t>9060211</t>
        </is>
      </c>
      <c r="W890" s="3" t="inlineStr">
        <is>
          <t>7025982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176.36</v>
      </c>
      <c r="AO890" s="4" t="n">
        <v>182.41</v>
      </c>
      <c r="AP890" s="3" t="n">
        <v>180.92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-2.003023431594865</v>
      </c>
      <c r="E891" s="2" t="n">
        <v>1.986116467412255</v>
      </c>
      <c r="F891" s="3" t="n">
        <v>-0.1701644923425936</v>
      </c>
      <c r="G891" s="4" t="n">
        <v>56</v>
      </c>
      <c r="H891" s="4" t="n">
        <v>29</v>
      </c>
      <c r="I891" s="3" t="n">
        <v>44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0.1584</v>
      </c>
      <c r="O891" s="8" t="n">
        <v>0.1054</v>
      </c>
      <c r="P891" s="3" t="n">
        <v>0.13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259.3</v>
      </c>
      <c r="AO891" s="4" t="n">
        <v>264.45</v>
      </c>
      <c r="AP891" s="3" t="n">
        <v>264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0.8403361344537834</v>
      </c>
      <c r="E892" s="2" t="n">
        <v>1.367924528301883</v>
      </c>
      <c r="F892" s="3" t="n">
        <v>0.7755545214828603</v>
      </c>
      <c r="G892" s="4" t="n">
        <v>5127</v>
      </c>
      <c r="H892" s="4" t="n">
        <v>1935</v>
      </c>
      <c r="I892" s="3" t="n">
        <v>2755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1.5311</v>
      </c>
      <c r="O892" s="8" t="n">
        <v>0.6084000000000001</v>
      </c>
      <c r="P892" s="3" t="n">
        <v>0.7123999999999999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90580</t>
        </is>
      </c>
      <c r="V892" s="10" t="inlineStr">
        <is>
          <t>57462</t>
        </is>
      </c>
      <c r="W892" s="3" t="inlineStr">
        <is>
          <t>48950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63.6</v>
      </c>
      <c r="AO892" s="4" t="n">
        <v>64.47</v>
      </c>
      <c r="AP892" s="3" t="n">
        <v>64.97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0.07796836711963083</v>
      </c>
      <c r="E893" s="2" t="n">
        <v>0.8124652198107907</v>
      </c>
      <c r="F893" s="3" t="n">
        <v>-1.589754912784277</v>
      </c>
      <c r="G893" s="4" t="n">
        <v>3908</v>
      </c>
      <c r="H893" s="4" t="n">
        <v>5504</v>
      </c>
      <c r="I893" s="3" t="n">
        <v>4646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2.6068</v>
      </c>
      <c r="O893" s="8" t="n">
        <v>3.7576</v>
      </c>
      <c r="P893" s="3" t="n">
        <v>4.7321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37101</t>
        </is>
      </c>
      <c r="V893" s="10" t="inlineStr">
        <is>
          <t>43251</t>
        </is>
      </c>
      <c r="W893" s="3" t="inlineStr">
        <is>
          <t>65800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449.25</v>
      </c>
      <c r="AO893" s="4" t="n">
        <v>452.9</v>
      </c>
      <c r="AP893" s="3" t="n">
        <v>445.7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-0.7221664994984924</v>
      </c>
      <c r="E894" s="2" t="n">
        <v>0.7341550481578678</v>
      </c>
      <c r="F894" s="3" t="n">
        <v>-0.6953730944102611</v>
      </c>
      <c r="G894" s="4" t="n">
        <v>7751</v>
      </c>
      <c r="H894" s="4" t="n">
        <v>6433</v>
      </c>
      <c r="I894" s="3" t="n">
        <v>6833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8.9513</v>
      </c>
      <c r="O894" s="8" t="n">
        <v>9.533300000000001</v>
      </c>
      <c r="P894" s="3" t="n">
        <v>6.540700000000001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80421</t>
        </is>
      </c>
      <c r="V894" s="10" t="inlineStr">
        <is>
          <t>70600</t>
        </is>
      </c>
      <c r="W894" s="3" t="inlineStr">
        <is>
          <t>42219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742.35</v>
      </c>
      <c r="AO894" s="4" t="n">
        <v>747.8</v>
      </c>
      <c r="AP894" s="3" t="n">
        <v>742.6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0.8458035133376759</v>
      </c>
      <c r="E895" s="2" t="n">
        <v>0.7338709677419327</v>
      </c>
      <c r="F895" s="3" t="n">
        <v>-0.7765591225682483</v>
      </c>
      <c r="G895" s="4" t="n">
        <v>2434</v>
      </c>
      <c r="H895" s="4" t="n">
        <v>947</v>
      </c>
      <c r="I895" s="3" t="n">
        <v>1623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1.4368</v>
      </c>
      <c r="O895" s="8" t="n">
        <v>0.3658</v>
      </c>
      <c r="P895" s="3" t="n">
        <v>1.1348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43589</t>
        </is>
      </c>
      <c r="V895" s="10" t="inlineStr">
        <is>
          <t>15559</t>
        </is>
      </c>
      <c r="W895" s="3" t="inlineStr">
        <is>
          <t>49871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124</v>
      </c>
      <c r="AO895" s="4" t="n">
        <v>124.91</v>
      </c>
      <c r="AP895" s="3" t="n">
        <v>123.94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-3.085649056469161</v>
      </c>
      <c r="E896" s="2" t="n">
        <v>-2.388839811542995</v>
      </c>
      <c r="F896" s="3" t="n">
        <v>-2.141860552811199</v>
      </c>
      <c r="G896" s="4" t="n">
        <v>10808</v>
      </c>
      <c r="H896" s="4" t="n">
        <v>15738</v>
      </c>
      <c r="I896" s="3" t="n">
        <v>25429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18.8222</v>
      </c>
      <c r="O896" s="8" t="n">
        <v>18.9819</v>
      </c>
      <c r="P896" s="3" t="n">
        <v>55.7628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90626</t>
        </is>
      </c>
      <c r="V896" s="10" t="inlineStr">
        <is>
          <t>74603</t>
        </is>
      </c>
      <c r="W896" s="3" t="inlineStr">
        <is>
          <t>318567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1358.4</v>
      </c>
      <c r="AO896" s="4" t="n">
        <v>1325.95</v>
      </c>
      <c r="AP896" s="3" t="n">
        <v>1297.55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-0.1937046004842574</v>
      </c>
      <c r="E898" s="2" t="n">
        <v>1.601164483260562</v>
      </c>
      <c r="F898" s="3" t="n">
        <v>-1.599808978032478</v>
      </c>
      <c r="G898" s="4" t="n">
        <v>21937</v>
      </c>
      <c r="H898" s="4" t="n">
        <v>14508</v>
      </c>
      <c r="I898" s="3" t="n">
        <v>25637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23.4236</v>
      </c>
      <c r="O898" s="8" t="n">
        <v>13.421</v>
      </c>
      <c r="P898" s="3" t="n">
        <v>13.8917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2948880</t>
        </is>
      </c>
      <c r="V898" s="10" t="inlineStr">
        <is>
          <t>1801693</t>
        </is>
      </c>
      <c r="W898" s="3" t="inlineStr">
        <is>
          <t>1936531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41.22</v>
      </c>
      <c r="AO898" s="4" t="n">
        <v>41.88</v>
      </c>
      <c r="AP898" s="3" t="n">
        <v>41.21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0.06172839506173074</v>
      </c>
      <c r="E899" s="2" t="n">
        <v>1.305778326136123</v>
      </c>
      <c r="F899" s="3" t="n">
        <v>0.426266111844113</v>
      </c>
      <c r="G899" s="4" t="n">
        <v>165576</v>
      </c>
      <c r="H899" s="4" t="n">
        <v>173490</v>
      </c>
      <c r="I899" s="3" t="n">
        <v>250724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669.0116</v>
      </c>
      <c r="O899" s="8" t="n">
        <v>536.265</v>
      </c>
      <c r="P899" s="3" t="n">
        <v>1017.6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8617469</t>
        </is>
      </c>
      <c r="V899" s="10" t="inlineStr">
        <is>
          <t>5873071</t>
        </is>
      </c>
      <c r="W899" s="3" t="inlineStr">
        <is>
          <t>12748162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46400</v>
      </c>
      <c r="AC899" s="5" t="n">
        <v>243200</v>
      </c>
      <c r="AD899" s="4" t="n">
        <v>375</v>
      </c>
      <c r="AE899" s="4" t="n">
        <v>513</v>
      </c>
      <c r="AF899" s="5" t="n">
        <v>777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492.25</v>
      </c>
      <c r="AL899" s="4" t="n">
        <v>497.45</v>
      </c>
      <c r="AM899" s="5" t="n">
        <v>498.3</v>
      </c>
      <c r="AN899" s="4" t="n">
        <v>486.3</v>
      </c>
      <c r="AO899" s="4" t="n">
        <v>492.65</v>
      </c>
      <c r="AP899" s="3" t="n">
        <v>494.75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-3.648068669527903</v>
      </c>
      <c r="E900" s="2" t="n">
        <v>2.623886414253901</v>
      </c>
      <c r="F900" s="3" t="n">
        <v>0</v>
      </c>
      <c r="G900" s="4" t="n">
        <v>10609</v>
      </c>
      <c r="H900" s="4" t="n">
        <v>7874</v>
      </c>
      <c r="I900" s="3" t="n">
        <v>11809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7.5601</v>
      </c>
      <c r="O900" s="8" t="n">
        <v>5.4453</v>
      </c>
      <c r="P900" s="3" t="n">
        <v>8.1942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36224</t>
        </is>
      </c>
      <c r="V900" s="10" t="inlineStr">
        <is>
          <t>17305</t>
        </is>
      </c>
      <c r="W900" s="3" t="inlineStr">
        <is>
          <t>29053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718.4</v>
      </c>
      <c r="AO900" s="4" t="n">
        <v>737.25</v>
      </c>
      <c r="AP900" s="3" t="n">
        <v>737.25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-2.750592356031734</v>
      </c>
      <c r="E901" s="2" t="n">
        <v>2.319915254237285</v>
      </c>
      <c r="F901" s="3" t="n">
        <v>10.7050419298064</v>
      </c>
      <c r="G901" s="4" t="n">
        <v>25884</v>
      </c>
      <c r="H901" s="4" t="n">
        <v>40179</v>
      </c>
      <c r="I901" s="3" t="n">
        <v>194080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51.9697</v>
      </c>
      <c r="O901" s="8" t="n">
        <v>71.8053</v>
      </c>
      <c r="P901" s="3" t="n">
        <v>794.8963000000001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413128</t>
        </is>
      </c>
      <c r="V901" s="10" t="inlineStr">
        <is>
          <t>542327</t>
        </is>
      </c>
      <c r="W901" s="3" t="inlineStr">
        <is>
          <t>2113270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472</v>
      </c>
      <c r="AO901" s="4" t="n">
        <v>482.95</v>
      </c>
      <c r="AP901" s="3" t="n">
        <v>534.65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0.3832396525293781</v>
      </c>
      <c r="E902" s="2" t="n">
        <v>1.603461440570126</v>
      </c>
      <c r="F902" s="3" t="n">
        <v>-1.953907815631265</v>
      </c>
      <c r="G902" s="4" t="n">
        <v>642</v>
      </c>
      <c r="H902" s="4" t="n">
        <v>1622</v>
      </c>
      <c r="I902" s="3" t="n">
        <v>2158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0.6309</v>
      </c>
      <c r="O902" s="8" t="n">
        <v>0.4595</v>
      </c>
      <c r="P902" s="3" t="n">
        <v>0.9639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115982</t>
        </is>
      </c>
      <c r="V902" s="10" t="inlineStr">
        <is>
          <t>102337</t>
        </is>
      </c>
      <c r="W902" s="3" t="inlineStr">
        <is>
          <t>214112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39.29</v>
      </c>
      <c r="AO902" s="4" t="n">
        <v>39.92</v>
      </c>
      <c r="AP902" s="3" t="n">
        <v>39.14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-1.634446397188041</v>
      </c>
      <c r="E903" s="2" t="n">
        <v>5.145613721636582</v>
      </c>
      <c r="F903" s="3" t="n">
        <v>-1.393372982158037</v>
      </c>
      <c r="G903" s="4" t="n">
        <v>19071</v>
      </c>
      <c r="H903" s="4" t="n">
        <v>24083</v>
      </c>
      <c r="I903" s="3" t="n">
        <v>17071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16.4366</v>
      </c>
      <c r="O903" s="8" t="n">
        <v>27.2297</v>
      </c>
      <c r="P903" s="3" t="n">
        <v>19.4224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136257</t>
        </is>
      </c>
      <c r="V903" s="10" t="inlineStr">
        <is>
          <t>229447</t>
        </is>
      </c>
      <c r="W903" s="3" t="inlineStr">
        <is>
          <t>145787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279.85</v>
      </c>
      <c r="AO903" s="4" t="n">
        <v>294.25</v>
      </c>
      <c r="AP903" s="3" t="n">
        <v>290.15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-0.2153625269203113</v>
      </c>
      <c r="E904" s="2" t="n">
        <v>2.014388489208629</v>
      </c>
      <c r="F904" s="3" t="n">
        <v>0.2115655853314608</v>
      </c>
      <c r="G904" s="4" t="n">
        <v>1429</v>
      </c>
      <c r="H904" s="4" t="n">
        <v>1356</v>
      </c>
      <c r="I904" s="3" t="n">
        <v>1232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0.5453</v>
      </c>
      <c r="O904" s="8" t="n">
        <v>0.5268</v>
      </c>
      <c r="P904" s="3" t="n">
        <v>0.3385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13.9</v>
      </c>
      <c r="AO904" s="4" t="n">
        <v>14.18</v>
      </c>
      <c r="AP904" s="3" t="n">
        <v>14.21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-1.604420124315987</v>
      </c>
      <c r="E905" s="2" t="n">
        <v>3.293558663139136</v>
      </c>
      <c r="F905" s="3" t="n">
        <v>1.296325335842345</v>
      </c>
      <c r="G905" s="4" t="n">
        <v>83</v>
      </c>
      <c r="H905" s="4" t="n">
        <v>53</v>
      </c>
      <c r="I905" s="3" t="n">
        <v>67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0.0775</v>
      </c>
      <c r="O905" s="8" t="n">
        <v>0.0529</v>
      </c>
      <c r="P905" s="3" t="n">
        <v>0.0644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185.21</v>
      </c>
      <c r="AO905" s="4" t="n">
        <v>191.31</v>
      </c>
      <c r="AP905" s="3" t="n">
        <v>193.79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-0.5701254275940707</v>
      </c>
      <c r="E906" s="2" t="n">
        <v>-0.4153014416775945</v>
      </c>
      <c r="F906" s="3" t="n">
        <v>-0.05840112524983791</v>
      </c>
      <c r="G906" s="4" t="n">
        <v>26</v>
      </c>
      <c r="H906" s="4" t="n">
        <v>24</v>
      </c>
      <c r="I906" s="3" t="n">
        <v>21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0.0305</v>
      </c>
      <c r="O906" s="8" t="n">
        <v>0.0249</v>
      </c>
      <c r="P906" s="3" t="n">
        <v>0.0951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37</t>
        </is>
      </c>
      <c r="V906" s="10" t="inlineStr">
        <is>
          <t>35</t>
        </is>
      </c>
      <c r="W906" s="3" t="inlineStr">
        <is>
          <t>135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6104</v>
      </c>
      <c r="AO906" s="4" t="n">
        <v>6078.65</v>
      </c>
      <c r="AP906" s="3" t="n">
        <v>6075.1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0.3997339290644777</v>
      </c>
      <c r="E907" s="2" t="n">
        <v>1.603195139787366</v>
      </c>
      <c r="F907" s="3" t="n">
        <v>-0.1414879612199953</v>
      </c>
      <c r="G907" s="4" t="n">
        <v>3020</v>
      </c>
      <c r="H907" s="4" t="n">
        <v>1541</v>
      </c>
      <c r="I907" s="3" t="n">
        <v>2203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9.3748</v>
      </c>
      <c r="O907" s="8" t="n">
        <v>4.2795</v>
      </c>
      <c r="P907" s="3" t="n">
        <v>6.7542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6811</t>
        </is>
      </c>
      <c r="V907" s="10" t="inlineStr">
        <is>
          <t>3700</t>
        </is>
      </c>
      <c r="W907" s="3" t="inlineStr">
        <is>
          <t>5648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7999.65</v>
      </c>
      <c r="AO907" s="4" t="n">
        <v>8127.9</v>
      </c>
      <c r="AP907" s="3" t="n">
        <v>8116.4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0.7107162687395866</v>
      </c>
      <c r="E908" s="2" t="n">
        <v>-0.1543720366082233</v>
      </c>
      <c r="F908" s="3" t="n">
        <v>0.3313086692435119</v>
      </c>
      <c r="G908" s="4" t="n">
        <v>4500</v>
      </c>
      <c r="H908" s="4" t="n">
        <v>2873</v>
      </c>
      <c r="I908" s="3" t="n">
        <v>3526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5.2615</v>
      </c>
      <c r="O908" s="8" t="n">
        <v>3.0736</v>
      </c>
      <c r="P908" s="3" t="n">
        <v>4.746700000000001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58229</t>
        </is>
      </c>
      <c r="V908" s="10" t="inlineStr">
        <is>
          <t>36442</t>
        </is>
      </c>
      <c r="W908" s="3" t="inlineStr">
        <is>
          <t>54147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453.45</v>
      </c>
      <c r="AO908" s="4" t="n">
        <v>452.75</v>
      </c>
      <c r="AP908" s="3" t="n">
        <v>454.25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1.965401684630017</v>
      </c>
      <c r="E909" s="2" t="n">
        <v>2.638124000710605</v>
      </c>
      <c r="F909" s="3" t="n">
        <v>-0.926006057983551</v>
      </c>
      <c r="G909" s="4" t="n">
        <v>38267</v>
      </c>
      <c r="H909" s="4" t="n">
        <v>31335</v>
      </c>
      <c r="I909" s="3" t="n">
        <v>25422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87.1628</v>
      </c>
      <c r="O909" s="8" t="n">
        <v>66.1344</v>
      </c>
      <c r="P909" s="3" t="n">
        <v>46.0358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2299001</t>
        </is>
      </c>
      <c r="V909" s="10" t="inlineStr">
        <is>
          <t>1957012</t>
        </is>
      </c>
      <c r="W909" s="3" t="inlineStr">
        <is>
          <t>1300820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112.58</v>
      </c>
      <c r="AO909" s="4" t="n">
        <v>115.55</v>
      </c>
      <c r="AP909" s="3" t="n">
        <v>114.48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-0.7669365146996154</v>
      </c>
      <c r="E910" s="2" t="n">
        <v>1.545727780163158</v>
      </c>
      <c r="F910" s="3" t="n">
        <v>-1.902748414376319</v>
      </c>
      <c r="G910" s="4" t="n">
        <v>15452</v>
      </c>
      <c r="H910" s="4" t="n">
        <v>11343</v>
      </c>
      <c r="I910" s="3" t="n">
        <v>10772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14.9229</v>
      </c>
      <c r="O910" s="8" t="n">
        <v>8.829500000000001</v>
      </c>
      <c r="P910" s="3" t="n">
        <v>9.1648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754055</t>
        </is>
      </c>
      <c r="V910" s="10" t="inlineStr">
        <is>
          <t>388030</t>
        </is>
      </c>
      <c r="W910" s="3" t="inlineStr">
        <is>
          <t>574630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93.16</v>
      </c>
      <c r="AO910" s="4" t="n">
        <v>94.59999999999999</v>
      </c>
      <c r="AP910" s="3" t="n">
        <v>92.8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0.6686167989970843</v>
      </c>
      <c r="E911" s="2" t="n">
        <v>9.2707900927079</v>
      </c>
      <c r="F911" s="3" t="n">
        <v>-7.281246042801063</v>
      </c>
      <c r="G911" s="4" t="n">
        <v>14557</v>
      </c>
      <c r="H911" s="4" t="n">
        <v>22581</v>
      </c>
      <c r="I911" s="3" t="n">
        <v>13158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3.9918</v>
      </c>
      <c r="O911" s="8" t="n">
        <v>8.888</v>
      </c>
      <c r="P911" s="3" t="n">
        <v>6.331900000000001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21073</t>
        </is>
      </c>
      <c r="V911" s="10" t="inlineStr">
        <is>
          <t>97535</t>
        </is>
      </c>
      <c r="W911" s="3" t="inlineStr">
        <is>
          <t>72677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361.35</v>
      </c>
      <c r="AO911" s="4" t="n">
        <v>394.85</v>
      </c>
      <c r="AP911" s="3" t="n">
        <v>366.1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1.68609967992684</v>
      </c>
      <c r="E912" s="2" t="n">
        <v>0.320386712382668</v>
      </c>
      <c r="F912" s="3" t="n">
        <v>1.199013895114304</v>
      </c>
      <c r="G912" s="4" t="n">
        <v>1314</v>
      </c>
      <c r="H912" s="4" t="n">
        <v>1104</v>
      </c>
      <c r="I912" s="3" t="n">
        <v>841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6.1185</v>
      </c>
      <c r="O912" s="8" t="n">
        <v>4.5483</v>
      </c>
      <c r="P912" s="3" t="n">
        <v>7.1555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889.55</v>
      </c>
      <c r="AO912" s="4" t="n">
        <v>892.4</v>
      </c>
      <c r="AP912" s="3" t="n">
        <v>903.1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-2.830188679245273</v>
      </c>
      <c r="E913" s="2" t="n">
        <v>4.535800970873782</v>
      </c>
      <c r="F913" s="3" t="n">
        <v>-2.234799013205627</v>
      </c>
      <c r="G913" s="4" t="n">
        <v>28873</v>
      </c>
      <c r="H913" s="4" t="n">
        <v>23488</v>
      </c>
      <c r="I913" s="3" t="n">
        <v>21243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38.3464</v>
      </c>
      <c r="O913" s="8" t="n">
        <v>23.0622</v>
      </c>
      <c r="P913" s="3" t="n">
        <v>25.8899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612203</t>
        </is>
      </c>
      <c r="V913" s="10" t="inlineStr">
        <is>
          <t>233085</t>
        </is>
      </c>
      <c r="W913" s="3" t="inlineStr">
        <is>
          <t>295723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329.6</v>
      </c>
      <c r="AO913" s="4" t="n">
        <v>344.55</v>
      </c>
      <c r="AP913" s="3" t="n">
        <v>336.85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0</v>
      </c>
      <c r="E914" s="2" t="n">
        <v>-2.000000000000005</v>
      </c>
      <c r="F914" s="3" t="n">
        <v>-0.02757859900716495</v>
      </c>
      <c r="G914" s="4" t="n">
        <v>46</v>
      </c>
      <c r="H914" s="4" t="n">
        <v>61</v>
      </c>
      <c r="I914" s="3" t="n">
        <v>56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0.09269999999999999</v>
      </c>
      <c r="O914" s="8" t="n">
        <v>0.0321</v>
      </c>
      <c r="P914" s="3" t="n">
        <v>0.0736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37</v>
      </c>
      <c r="AO914" s="4" t="n">
        <v>36.26</v>
      </c>
      <c r="AP914" s="3" t="n">
        <v>36.25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-2.187380497131931</v>
      </c>
      <c r="E915" s="2" t="n">
        <v>3.291891469231366</v>
      </c>
      <c r="F915" s="3" t="n">
        <v>-2.793338380015138</v>
      </c>
      <c r="G915" s="4" t="n">
        <v>28176</v>
      </c>
      <c r="H915" s="4" t="n">
        <v>21215</v>
      </c>
      <c r="I915" s="3" t="n">
        <v>15787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36.4769</v>
      </c>
      <c r="O915" s="8" t="n">
        <v>27.7209</v>
      </c>
      <c r="P915" s="3" t="n">
        <v>22.393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1038766</t>
        </is>
      </c>
      <c r="V915" s="10" t="inlineStr">
        <is>
          <t>582128</t>
        </is>
      </c>
      <c r="W915" s="3" t="inlineStr">
        <is>
          <t>952816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127.89</v>
      </c>
      <c r="AO915" s="4" t="n">
        <v>132.1</v>
      </c>
      <c r="AP915" s="3" t="n">
        <v>128.41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1.046164065094645</v>
      </c>
      <c r="E916" s="2" t="n">
        <v>-0.168447000821689</v>
      </c>
      <c r="F916" s="3" t="n">
        <v>1.784024033910857</v>
      </c>
      <c r="G916" s="4" t="n">
        <v>2253</v>
      </c>
      <c r="H916" s="4" t="n">
        <v>1772</v>
      </c>
      <c r="I916" s="3" t="n">
        <v>5398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4.0671</v>
      </c>
      <c r="O916" s="8" t="n">
        <v>3.2929</v>
      </c>
      <c r="P916" s="3" t="n">
        <v>9.466100000000001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10867</t>
        </is>
      </c>
      <c r="V916" s="10" t="inlineStr">
        <is>
          <t>8787</t>
        </is>
      </c>
      <c r="W916" s="3" t="inlineStr">
        <is>
          <t>15060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2434</v>
      </c>
      <c r="AO916" s="4" t="n">
        <v>2429.9</v>
      </c>
      <c r="AP916" s="3" t="n">
        <v>2473.25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-1.928227102303172</v>
      </c>
      <c r="E917" s="2" t="n">
        <v>3.367922810850173</v>
      </c>
      <c r="F917" s="3" t="n">
        <v>5.512504402958801</v>
      </c>
      <c r="G917" s="4" t="n">
        <v>7171</v>
      </c>
      <c r="H917" s="4" t="n">
        <v>4209</v>
      </c>
      <c r="I917" s="3" t="n">
        <v>5322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1.2459</v>
      </c>
      <c r="O917" s="8" t="n">
        <v>0.887</v>
      </c>
      <c r="P917" s="3" t="n">
        <v>1.7406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18217</t>
        </is>
      </c>
      <c r="V917" s="10" t="inlineStr">
        <is>
          <t>15234</t>
        </is>
      </c>
      <c r="W917" s="3" t="inlineStr">
        <is>
          <t>35991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274.65</v>
      </c>
      <c r="AO917" s="4" t="n">
        <v>283.9</v>
      </c>
      <c r="AP917" s="3" t="n">
        <v>299.55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-2.545088345692576</v>
      </c>
      <c r="E918" s="2" t="n">
        <v>1.850634100516673</v>
      </c>
      <c r="F918" s="3" t="n">
        <v>1.383508577753182</v>
      </c>
      <c r="G918" s="4" t="n">
        <v>5214</v>
      </c>
      <c r="H918" s="4" t="n">
        <v>4872</v>
      </c>
      <c r="I918" s="3" t="n">
        <v>3588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2.4799</v>
      </c>
      <c r="O918" s="8" t="n">
        <v>1.7514</v>
      </c>
      <c r="P918" s="3" t="n">
        <v>1.1838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108482</t>
        </is>
      </c>
      <c r="V918" s="10" t="inlineStr">
        <is>
          <t>69457</t>
        </is>
      </c>
      <c r="W918" s="3" t="inlineStr">
        <is>
          <t>47069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106.45</v>
      </c>
      <c r="AO918" s="4" t="n">
        <v>108.42</v>
      </c>
      <c r="AP918" s="3" t="n">
        <v>109.92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-1.274550773088173</v>
      </c>
      <c r="E919" s="2" t="n">
        <v>0.8465608465608435</v>
      </c>
      <c r="F919" s="3" t="n">
        <v>0.3357817418677937</v>
      </c>
      <c r="G919" s="4" t="n">
        <v>7408</v>
      </c>
      <c r="H919" s="4" t="n">
        <v>6017</v>
      </c>
      <c r="I919" s="3" t="n">
        <v>4422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2.5552</v>
      </c>
      <c r="O919" s="8" t="n">
        <v>2.6788</v>
      </c>
      <c r="P919" s="3" t="n">
        <v>1.5655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234413</t>
        </is>
      </c>
      <c r="V919" s="10" t="inlineStr">
        <is>
          <t>219511</t>
        </is>
      </c>
      <c r="W919" s="3" t="inlineStr">
        <is>
          <t>154860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47.25</v>
      </c>
      <c r="AO919" s="4" t="n">
        <v>47.65</v>
      </c>
      <c r="AP919" s="3" t="n">
        <v>47.81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2.515289861314498</v>
      </c>
      <c r="E920" s="2" t="n">
        <v>1.697336358289216</v>
      </c>
      <c r="F920" s="3" t="n">
        <v>-1.710319755432543</v>
      </c>
      <c r="G920" s="4" t="n">
        <v>4477</v>
      </c>
      <c r="H920" s="4" t="n">
        <v>2259</v>
      </c>
      <c r="I920" s="3" t="n">
        <v>2039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2.2128</v>
      </c>
      <c r="O920" s="8" t="n">
        <v>1.3099</v>
      </c>
      <c r="P920" s="3" t="n">
        <v>0.8083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78812</t>
        </is>
      </c>
      <c r="V920" s="10" t="inlineStr">
        <is>
          <t>62620</t>
        </is>
      </c>
      <c r="W920" s="3" t="inlineStr">
        <is>
          <t>32373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119.01</v>
      </c>
      <c r="AO920" s="4" t="n">
        <v>121.03</v>
      </c>
      <c r="AP920" s="3" t="n">
        <v>118.96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-0.8636984143652114</v>
      </c>
      <c r="E921" s="2" t="n">
        <v>1.546487302385924</v>
      </c>
      <c r="F921" s="3" t="n">
        <v>1.575090619865963</v>
      </c>
      <c r="G921" s="4" t="n">
        <v>16200</v>
      </c>
      <c r="H921" s="4" t="n">
        <v>10527</v>
      </c>
      <c r="I921" s="3" t="n">
        <v>13812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14.3759</v>
      </c>
      <c r="O921" s="8" t="n">
        <v>8.554600000000001</v>
      </c>
      <c r="P921" s="3" t="n">
        <v>20.0467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33922</t>
        </is>
      </c>
      <c r="V921" s="10" t="inlineStr">
        <is>
          <t>21554</t>
        </is>
      </c>
      <c r="W921" s="3" t="inlineStr">
        <is>
          <t>60696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1888.15</v>
      </c>
      <c r="AO921" s="4" t="n">
        <v>1917.35</v>
      </c>
      <c r="AP921" s="3" t="n">
        <v>1947.55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-2.737221370761736</v>
      </c>
      <c r="E922" s="2" t="n">
        <v>3.140463881900862</v>
      </c>
      <c r="F922" s="3" t="n">
        <v>-1.09893055294969</v>
      </c>
      <c r="G922" s="4" t="n">
        <v>29071</v>
      </c>
      <c r="H922" s="4" t="n">
        <v>12422</v>
      </c>
      <c r="I922" s="3" t="n">
        <v>17917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45.81100000000001</v>
      </c>
      <c r="O922" s="8" t="n">
        <v>15.2253</v>
      </c>
      <c r="P922" s="3" t="n">
        <v>26.4728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112114</t>
        </is>
      </c>
      <c r="V922" s="10" t="inlineStr">
        <is>
          <t>29333</t>
        </is>
      </c>
      <c r="W922" s="3" t="inlineStr">
        <is>
          <t>56276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1808.65</v>
      </c>
      <c r="AO922" s="4" t="n">
        <v>1865.45</v>
      </c>
      <c r="AP922" s="3" t="n">
        <v>1844.95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1.699568930012907</v>
      </c>
      <c r="E923" s="2" t="n">
        <v>3.54481641468683</v>
      </c>
      <c r="F923" s="3" t="n">
        <v>4.435115897061505</v>
      </c>
      <c r="G923" s="4" t="n">
        <v>10819</v>
      </c>
      <c r="H923" s="4" t="n">
        <v>8917</v>
      </c>
      <c r="I923" s="3" t="n">
        <v>14372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18.7199</v>
      </c>
      <c r="O923" s="8" t="n">
        <v>12.5076</v>
      </c>
      <c r="P923" s="3" t="n">
        <v>20.996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57317</t>
        </is>
      </c>
      <c r="V923" s="10" t="inlineStr">
        <is>
          <t>34210</t>
        </is>
      </c>
      <c r="W923" s="3" t="inlineStr">
        <is>
          <t>55170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1852</v>
      </c>
      <c r="AO923" s="4" t="n">
        <v>1917.65</v>
      </c>
      <c r="AP923" s="3" t="n">
        <v>2002.7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-0.5291005291005313</v>
      </c>
      <c r="E924" s="2" t="n">
        <v>0.6838905775075976</v>
      </c>
      <c r="F924" s="3" t="n">
        <v>-0.3018867924528237</v>
      </c>
      <c r="G924" s="4" t="n">
        <v>563</v>
      </c>
      <c r="H924" s="4" t="n">
        <v>414</v>
      </c>
      <c r="I924" s="3" t="n">
        <v>330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0.1997</v>
      </c>
      <c r="O924" s="8" t="n">
        <v>0.1091</v>
      </c>
      <c r="P924" s="3" t="n">
        <v>0.1233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85653</t>
        </is>
      </c>
      <c r="V924" s="10" t="inlineStr">
        <is>
          <t>51661</t>
        </is>
      </c>
      <c r="W924" s="3" t="inlineStr">
        <is>
          <t>59985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13.16</v>
      </c>
      <c r="AO924" s="4" t="n">
        <v>13.25</v>
      </c>
      <c r="AP924" s="3" t="n">
        <v>13.21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-4.985888993414874</v>
      </c>
      <c r="E925" s="2" t="n">
        <v>9.999999999999998</v>
      </c>
      <c r="F925" s="3" t="n">
        <v>9.990999099910002</v>
      </c>
      <c r="G925" s="4" t="n">
        <v>752</v>
      </c>
      <c r="H925" s="4" t="n">
        <v>977</v>
      </c>
      <c r="I925" s="3" t="n">
        <v>1464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1.0521</v>
      </c>
      <c r="O925" s="8" t="n">
        <v>4.132400000000001</v>
      </c>
      <c r="P925" s="3" t="n">
        <v>3.71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408697</t>
        </is>
      </c>
      <c r="V925" s="10" t="inlineStr">
        <is>
          <t>1648939</t>
        </is>
      </c>
      <c r="W925" s="3" t="inlineStr">
        <is>
          <t>1279024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20.2</v>
      </c>
      <c r="AO925" s="4" t="n">
        <v>22.22</v>
      </c>
      <c r="AP925" s="3" t="n">
        <v>24.44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-3.614457831325307</v>
      </c>
      <c r="E926" s="2" t="n">
        <v>4.084595959595962</v>
      </c>
      <c r="F926" s="3" t="n">
        <v>0.006065384848663131</v>
      </c>
      <c r="G926" s="4" t="n">
        <v>8003</v>
      </c>
      <c r="H926" s="4" t="n">
        <v>4522</v>
      </c>
      <c r="I926" s="3" t="n">
        <v>3080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3.8547</v>
      </c>
      <c r="O926" s="8" t="n">
        <v>1.9037</v>
      </c>
      <c r="P926" s="3" t="n">
        <v>1.8433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12979</t>
        </is>
      </c>
      <c r="V926" s="10" t="inlineStr">
        <is>
          <t>7187</t>
        </is>
      </c>
      <c r="W926" s="3" t="inlineStr">
        <is>
          <t>5947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792</v>
      </c>
      <c r="AO926" s="4" t="n">
        <v>824.35</v>
      </c>
      <c r="AP926" s="3" t="n">
        <v>824.4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-3.501714587180172</v>
      </c>
      <c r="E927" s="2" t="n">
        <v>4.223330827581491</v>
      </c>
      <c r="F927" s="3" t="n">
        <v>-0.08524031211067828</v>
      </c>
      <c r="G927" s="4" t="n">
        <v>10081</v>
      </c>
      <c r="H927" s="4" t="n">
        <v>5979</v>
      </c>
      <c r="I927" s="3" t="n">
        <v>8716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7.940399999999999</v>
      </c>
      <c r="O927" s="8" t="n">
        <v>3.2753</v>
      </c>
      <c r="P927" s="3" t="n">
        <v>4.3394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49422</t>
        </is>
      </c>
      <c r="V927" s="10" t="inlineStr">
        <is>
          <t>17803</t>
        </is>
      </c>
      <c r="W927" s="3" t="inlineStr">
        <is>
          <t>21685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731.65</v>
      </c>
      <c r="AO927" s="4" t="n">
        <v>762.55</v>
      </c>
      <c r="AP927" s="3" t="n">
        <v>761.9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-3.501322009454356</v>
      </c>
      <c r="E928" s="2" t="n">
        <v>6.00298904018598</v>
      </c>
      <c r="F928" s="3" t="n">
        <v>-0.563953943761263</v>
      </c>
      <c r="G928" s="4" t="n">
        <v>39407</v>
      </c>
      <c r="H928" s="4" t="n">
        <v>54584</v>
      </c>
      <c r="I928" s="3" t="n">
        <v>31387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81.4122</v>
      </c>
      <c r="O928" s="8" t="n">
        <v>141.7322</v>
      </c>
      <c r="P928" s="3" t="n">
        <v>108.9987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672131</t>
        </is>
      </c>
      <c r="V928" s="10" t="inlineStr">
        <is>
          <t>766368</t>
        </is>
      </c>
      <c r="W928" s="3" t="inlineStr">
        <is>
          <t>1005015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602.2</v>
      </c>
      <c r="AO928" s="4" t="n">
        <v>638.35</v>
      </c>
      <c r="AP928" s="3" t="n">
        <v>634.75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0.8171269815329303</v>
      </c>
      <c r="E929" s="2" t="n">
        <v>2.274814934889497</v>
      </c>
      <c r="F929" s="3" t="n">
        <v>-2.879332206255283</v>
      </c>
      <c r="G929" s="4" t="n">
        <v>42386</v>
      </c>
      <c r="H929" s="4" t="n">
        <v>67284</v>
      </c>
      <c r="I929" s="3" t="n">
        <v>55166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259.6969</v>
      </c>
      <c r="O929" s="8" t="n">
        <v>212.4281</v>
      </c>
      <c r="P929" s="3" t="n">
        <v>204.2246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1609241</t>
        </is>
      </c>
      <c r="V929" s="10" t="inlineStr">
        <is>
          <t>1265713</t>
        </is>
      </c>
      <c r="W929" s="3" t="inlineStr">
        <is>
          <t>1038714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5000</v>
      </c>
      <c r="AC929" s="5" t="n">
        <v>17500</v>
      </c>
      <c r="AD929" s="4" t="n">
        <v>229</v>
      </c>
      <c r="AE929" s="4" t="n">
        <v>171</v>
      </c>
      <c r="AF929" s="5" t="n">
        <v>240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932.05</v>
      </c>
      <c r="AL929" s="4" t="n">
        <v>955.45</v>
      </c>
      <c r="AM929" s="5" t="n">
        <v>927.4</v>
      </c>
      <c r="AN929" s="4" t="n">
        <v>925.35</v>
      </c>
      <c r="AO929" s="4" t="n">
        <v>946.4</v>
      </c>
      <c r="AP929" s="3" t="n">
        <v>919.15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-1.672081781440695</v>
      </c>
      <c r="E930" s="2" t="n">
        <v>0.8704061895551221</v>
      </c>
      <c r="F930" s="3" t="n">
        <v>-0.1198465963566635</v>
      </c>
      <c r="G930" s="4" t="n">
        <v>8101</v>
      </c>
      <c r="H930" s="4" t="n">
        <v>6002</v>
      </c>
      <c r="I930" s="3" t="n">
        <v>5158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4.3126</v>
      </c>
      <c r="O930" s="8" t="n">
        <v>2.175</v>
      </c>
      <c r="P930" s="3" t="n">
        <v>1.6874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23698</t>
        </is>
      </c>
      <c r="V930" s="10" t="inlineStr">
        <is>
          <t>14499</t>
        </is>
      </c>
      <c r="W930" s="3" t="inlineStr">
        <is>
          <t>11884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620.4</v>
      </c>
      <c r="AO930" s="4" t="n">
        <v>625.8</v>
      </c>
      <c r="AP930" s="3" t="n">
        <v>625.05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-0.7066139061616733</v>
      </c>
      <c r="E931" s="2" t="n">
        <v>3.159692570452595</v>
      </c>
      <c r="F931" s="3" t="n">
        <v>3.518211920529801</v>
      </c>
      <c r="G931" s="4" t="n">
        <v>6858</v>
      </c>
      <c r="H931" s="4" t="n">
        <v>12331</v>
      </c>
      <c r="I931" s="3" t="n">
        <v>10046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2.2823</v>
      </c>
      <c r="O931" s="8" t="n">
        <v>6.233300000000001</v>
      </c>
      <c r="P931" s="3" t="n">
        <v>6.539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21073</t>
        </is>
      </c>
      <c r="V931" s="10" t="inlineStr">
        <is>
          <t>33898</t>
        </is>
      </c>
      <c r="W931" s="3" t="inlineStr">
        <is>
          <t>71605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351.3</v>
      </c>
      <c r="AO931" s="4" t="n">
        <v>362.4</v>
      </c>
      <c r="AP931" s="3" t="n">
        <v>375.15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-1.797823687115593</v>
      </c>
      <c r="E932" s="2" t="n">
        <v>5.909747872169576</v>
      </c>
      <c r="F932" s="3" t="n">
        <v>-1.01592115238818</v>
      </c>
      <c r="G932" s="4" t="n">
        <v>209093</v>
      </c>
      <c r="H932" s="4" t="n">
        <v>193361</v>
      </c>
      <c r="I932" s="3" t="n">
        <v>129006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400.7669</v>
      </c>
      <c r="O932" s="8" t="n">
        <v>670.3811000000001</v>
      </c>
      <c r="P932" s="3" t="n">
        <v>315.7677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6825131</t>
        </is>
      </c>
      <c r="V932" s="10" t="inlineStr">
        <is>
          <t>9556456</t>
        </is>
      </c>
      <c r="W932" s="3" t="inlineStr">
        <is>
          <t>4220817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311.35</v>
      </c>
      <c r="AO932" s="4" t="n">
        <v>329.75</v>
      </c>
      <c r="AP932" s="3" t="n">
        <v>326.4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-2.437673130193913</v>
      </c>
      <c r="E933" s="2" t="n">
        <v>6.132879045996604</v>
      </c>
      <c r="F933" s="3" t="n">
        <v>-1.605136436597114</v>
      </c>
      <c r="G933" s="4" t="n">
        <v>1126</v>
      </c>
      <c r="H933" s="4" t="n">
        <v>745</v>
      </c>
      <c r="I933" s="3" t="n">
        <v>899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0.3624</v>
      </c>
      <c r="O933" s="8" t="n">
        <v>0.2699</v>
      </c>
      <c r="P933" s="3" t="n">
        <v>0.2726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55984</t>
        </is>
      </c>
      <c r="V933" s="10" t="inlineStr">
        <is>
          <t>41444</t>
        </is>
      </c>
      <c r="W933" s="3" t="inlineStr">
        <is>
          <t>35567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35.22</v>
      </c>
      <c r="AO933" s="4" t="n">
        <v>37.38</v>
      </c>
      <c r="AP933" s="3" t="n">
        <v>36.78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-2.374829829072747</v>
      </c>
      <c r="E934" s="2" t="n">
        <v>6.600557793616348</v>
      </c>
      <c r="F934" s="3" t="n">
        <v>-1.627906976744172</v>
      </c>
      <c r="G934" s="4" t="n">
        <v>25594</v>
      </c>
      <c r="H934" s="4" t="n">
        <v>26358</v>
      </c>
      <c r="I934" s="3" t="n">
        <v>17482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30.5239</v>
      </c>
      <c r="O934" s="8" t="n">
        <v>27.6766</v>
      </c>
      <c r="P934" s="3" t="n">
        <v>17.7282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2351417</t>
        </is>
      </c>
      <c r="V934" s="10" t="inlineStr">
        <is>
          <t>1718222</t>
        </is>
      </c>
      <c r="W934" s="3" t="inlineStr">
        <is>
          <t>1217872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64.54000000000001</v>
      </c>
      <c r="AO934" s="4" t="n">
        <v>68.8</v>
      </c>
      <c r="AP934" s="3" t="n">
        <v>67.68000000000001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3.227706443632934</v>
      </c>
      <c r="E935" s="2" t="n">
        <v>7.537373045760592</v>
      </c>
      <c r="F935" s="3" t="n">
        <v>5.220990077996491</v>
      </c>
      <c r="G935" s="4" t="n">
        <v>2645</v>
      </c>
      <c r="H935" s="4" t="n">
        <v>18763</v>
      </c>
      <c r="I935" s="3" t="n">
        <v>15604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14.0125</v>
      </c>
      <c r="O935" s="8" t="n">
        <v>25.2371</v>
      </c>
      <c r="P935" s="3" t="n">
        <v>20.8846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87542</t>
        </is>
      </c>
      <c r="V935" s="10" t="inlineStr">
        <is>
          <t>109052</t>
        </is>
      </c>
      <c r="W935" s="3" t="inlineStr">
        <is>
          <t>94697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876.3</v>
      </c>
      <c r="AO935" s="4" t="n">
        <v>942.35</v>
      </c>
      <c r="AP935" s="3" t="n">
        <v>991.55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0.8002473275544428</v>
      </c>
      <c r="E936" s="2" t="n">
        <v>1.344783654980418</v>
      </c>
      <c r="F936" s="3" t="n">
        <v>-1.357202719061369</v>
      </c>
      <c r="G936" s="4" t="n">
        <v>17098</v>
      </c>
      <c r="H936" s="4" t="n">
        <v>16004</v>
      </c>
      <c r="I936" s="3" t="n">
        <v>23727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67.1362</v>
      </c>
      <c r="O936" s="8" t="n">
        <v>44.4792</v>
      </c>
      <c r="P936" s="3" t="n">
        <v>83.95180000000001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93295</t>
        </is>
      </c>
      <c r="V936" s="10" t="inlineStr">
        <is>
          <t>62602</t>
        </is>
      </c>
      <c r="W936" s="3" t="inlineStr">
        <is>
          <t>116293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-375</v>
      </c>
      <c r="AC936" s="5" t="n">
        <v>4500</v>
      </c>
      <c r="AD936" s="4" t="n">
        <v>184</v>
      </c>
      <c r="AE936" s="4" t="n">
        <v>162</v>
      </c>
      <c r="AF936" s="5" t="n">
        <v>155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4093.35</v>
      </c>
      <c r="AL936" s="4" t="n">
        <v>4219.05</v>
      </c>
      <c r="AM936" s="5" t="n">
        <v>4135.1</v>
      </c>
      <c r="AN936" s="4" t="n">
        <v>4238.6</v>
      </c>
      <c r="AO936" s="4" t="n">
        <v>4295.6</v>
      </c>
      <c r="AP936" s="3" t="n">
        <v>4237.3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-2.98193516456323</v>
      </c>
      <c r="E937" s="2" t="n">
        <v>3.130978191557193</v>
      </c>
      <c r="F937" s="3" t="n">
        <v>-1.854943424225561</v>
      </c>
      <c r="G937" s="4" t="n">
        <v>35457</v>
      </c>
      <c r="H937" s="4" t="n">
        <v>22169</v>
      </c>
      <c r="I937" s="3" t="n">
        <v>20873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37.9419</v>
      </c>
      <c r="O937" s="8" t="n">
        <v>22.6762</v>
      </c>
      <c r="P937" s="3" t="n">
        <v>16.4014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175913</t>
        </is>
      </c>
      <c r="V937" s="10" t="inlineStr">
        <is>
          <t>153786</t>
        </is>
      </c>
      <c r="W937" s="3" t="inlineStr">
        <is>
          <t>126181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784.1</v>
      </c>
      <c r="AO937" s="4" t="n">
        <v>808.65</v>
      </c>
      <c r="AP937" s="3" t="n">
        <v>793.65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1.290681158525294</v>
      </c>
      <c r="E938" s="2" t="n">
        <v>1.298622119253747</v>
      </c>
      <c r="F938" s="3" t="n">
        <v>-0.559735179055068</v>
      </c>
      <c r="G938" s="4" t="n">
        <v>8523</v>
      </c>
      <c r="H938" s="4" t="n">
        <v>8828</v>
      </c>
      <c r="I938" s="3" t="n">
        <v>7026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5.6298</v>
      </c>
      <c r="O938" s="8" t="n">
        <v>7.5743</v>
      </c>
      <c r="P938" s="3" t="n">
        <v>5.0052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29349</t>
        </is>
      </c>
      <c r="V938" s="10" t="inlineStr">
        <is>
          <t>44651</t>
        </is>
      </c>
      <c r="W938" s="3" t="inlineStr">
        <is>
          <t>27509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820.1</v>
      </c>
      <c r="AO938" s="4" t="n">
        <v>830.75</v>
      </c>
      <c r="AP938" s="3" t="n">
        <v>826.1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-2.28189344088304</v>
      </c>
      <c r="E939" s="2" t="n">
        <v>4.138155751058966</v>
      </c>
      <c r="F939" s="3" t="n">
        <v>-0.4484772632457191</v>
      </c>
      <c r="G939" s="4" t="n">
        <v>34205</v>
      </c>
      <c r="H939" s="4" t="n">
        <v>30885</v>
      </c>
      <c r="I939" s="3" t="n">
        <v>34047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46.337</v>
      </c>
      <c r="O939" s="8" t="n">
        <v>35.61</v>
      </c>
      <c r="P939" s="3" t="n">
        <v>34.6568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394797</t>
        </is>
      </c>
      <c r="V939" s="10" t="inlineStr">
        <is>
          <t>294709</t>
        </is>
      </c>
      <c r="W939" s="3" t="inlineStr">
        <is>
          <t>256394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460.35</v>
      </c>
      <c r="AO939" s="4" t="n">
        <v>479.4</v>
      </c>
      <c r="AP939" s="3" t="n">
        <v>477.25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-2.383545069570483</v>
      </c>
      <c r="E940" s="2" t="n">
        <v>3.160634605850273</v>
      </c>
      <c r="F940" s="3" t="n">
        <v>-2.15066682686531</v>
      </c>
      <c r="G940" s="4" t="n">
        <v>41186</v>
      </c>
      <c r="H940" s="4" t="n">
        <v>30273</v>
      </c>
      <c r="I940" s="3" t="n">
        <v>31981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45.6705</v>
      </c>
      <c r="O940" s="8" t="n">
        <v>36.9198</v>
      </c>
      <c r="P940" s="3" t="n">
        <v>28.6223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480295</t>
        </is>
      </c>
      <c r="V940" s="10" t="inlineStr">
        <is>
          <t>338638</t>
        </is>
      </c>
      <c r="W940" s="3" t="inlineStr">
        <is>
          <t>335449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403.4</v>
      </c>
      <c r="AO940" s="4" t="n">
        <v>416.15</v>
      </c>
      <c r="AP940" s="3" t="n">
        <v>407.2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-1.715592832634388</v>
      </c>
      <c r="E941" s="2" t="n">
        <v>1.900698215671063</v>
      </c>
      <c r="F941" s="3" t="n">
        <v>-0.02283974114959684</v>
      </c>
      <c r="G941" s="4" t="n">
        <v>4858</v>
      </c>
      <c r="H941" s="4" t="n">
        <v>2809</v>
      </c>
      <c r="I941" s="3" t="n">
        <v>3160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2.6413</v>
      </c>
      <c r="O941" s="8" t="n">
        <v>1.0366</v>
      </c>
      <c r="P941" s="3" t="n">
        <v>1.1061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10583</t>
        </is>
      </c>
      <c r="V941" s="10" t="inlineStr">
        <is>
          <t>4294</t>
        </is>
      </c>
      <c r="W941" s="3" t="inlineStr">
        <is>
          <t>4043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1289</v>
      </c>
      <c r="AO941" s="4" t="n">
        <v>1313.5</v>
      </c>
      <c r="AP941" s="3" t="n">
        <v>1313.2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0.3546099290780049</v>
      </c>
      <c r="E942" s="2" t="n">
        <v>0.4584089389743138</v>
      </c>
      <c r="F942" s="3" t="n">
        <v>2.652343378648166</v>
      </c>
      <c r="G942" s="4" t="n">
        <v>1074</v>
      </c>
      <c r="H942" s="4" t="n">
        <v>648</v>
      </c>
      <c r="I942" s="3" t="n">
        <v>585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0.524</v>
      </c>
      <c r="O942" s="8" t="n">
        <v>0.492</v>
      </c>
      <c r="P942" s="3" t="n">
        <v>0.1837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18313</t>
        </is>
      </c>
      <c r="V942" s="10" t="inlineStr">
        <is>
          <t>31995</t>
        </is>
      </c>
      <c r="W942" s="3" t="inlineStr">
        <is>
          <t>8708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104.71</v>
      </c>
      <c r="AO942" s="4" t="n">
        <v>105.19</v>
      </c>
      <c r="AP942" s="3" t="n">
        <v>107.98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-0.2326993120194294</v>
      </c>
      <c r="E943" s="2" t="n">
        <v>-0.740290031436978</v>
      </c>
      <c r="F943" s="3" t="n">
        <v>0.9297098487944532</v>
      </c>
      <c r="G943" s="4" t="n">
        <v>24374</v>
      </c>
      <c r="H943" s="4" t="n">
        <v>44903</v>
      </c>
      <c r="I943" s="3" t="n">
        <v>31669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24.2263</v>
      </c>
      <c r="O943" s="8" t="n">
        <v>57.8107</v>
      </c>
      <c r="P943" s="3" t="n">
        <v>49.8712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1099099</t>
        </is>
      </c>
      <c r="V943" s="10" t="inlineStr">
        <is>
          <t>3521184</t>
        </is>
      </c>
      <c r="W943" s="3" t="inlineStr">
        <is>
          <t>2852308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98.61</v>
      </c>
      <c r="AO943" s="4" t="n">
        <v>97.88</v>
      </c>
      <c r="AP943" s="3" t="n">
        <v>98.79000000000001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-5.195616649043546</v>
      </c>
      <c r="E944" s="2" t="n">
        <v>7.873257287705957</v>
      </c>
      <c r="F944" s="3" t="n">
        <v>-0.9258388946329537</v>
      </c>
      <c r="G944" s="4" t="n">
        <v>1491</v>
      </c>
      <c r="H944" s="4" t="n">
        <v>2402</v>
      </c>
      <c r="I944" s="3" t="n">
        <v>871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1.0829</v>
      </c>
      <c r="O944" s="8" t="n">
        <v>2.2444</v>
      </c>
      <c r="P944" s="3" t="n">
        <v>0.7158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24087</t>
        </is>
      </c>
      <c r="V944" s="10" t="inlineStr">
        <is>
          <t>53830</t>
        </is>
      </c>
      <c r="W944" s="3" t="inlineStr">
        <is>
          <t>23263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197.25</v>
      </c>
      <c r="AO944" s="4" t="n">
        <v>212.78</v>
      </c>
      <c r="AP944" s="3" t="n">
        <v>210.81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4.61065573770493</v>
      </c>
      <c r="E945" s="2" t="n">
        <v>-5.093046033300698</v>
      </c>
      <c r="F945" s="3" t="n">
        <v>-5.093046033300698</v>
      </c>
      <c r="G945" s="4" t="n">
        <v>15970</v>
      </c>
      <c r="H945" s="4" t="n">
        <v>9458</v>
      </c>
      <c r="I945" s="3" t="n">
        <v>9458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31.2176</v>
      </c>
      <c r="O945" s="8" t="n">
        <v>15.619</v>
      </c>
      <c r="P945" s="3" t="n">
        <v>15.619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10.21</v>
      </c>
      <c r="AO945" s="4" t="n">
        <v>9.69</v>
      </c>
      <c r="AP945" s="3" t="n">
        <v>9.69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-2.603564693716174</v>
      </c>
      <c r="E946" s="2" t="n">
        <v>3.204047217537954</v>
      </c>
      <c r="F946" s="3" t="n">
        <v>-0.8412006778019905</v>
      </c>
      <c r="G946" s="4" t="n">
        <v>1903</v>
      </c>
      <c r="H946" s="4" t="n">
        <v>2728</v>
      </c>
      <c r="I946" s="3" t="n">
        <v>1116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0.8387000000000001</v>
      </c>
      <c r="O946" s="8" t="n">
        <v>1.1375</v>
      </c>
      <c r="P946" s="3" t="n">
        <v>0.4159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4391</t>
        </is>
      </c>
      <c r="V946" s="10" t="inlineStr">
        <is>
          <t>5193</t>
        </is>
      </c>
      <c r="W946" s="3" t="inlineStr">
        <is>
          <t>2269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800.55</v>
      </c>
      <c r="AO946" s="4" t="n">
        <v>826.2</v>
      </c>
      <c r="AP946" s="3" t="n">
        <v>819.25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-4.361702127659576</v>
      </c>
      <c r="E947" s="2" t="n">
        <v>4.94994438264739</v>
      </c>
      <c r="F947" s="3" t="n">
        <v>-5.034446210916795</v>
      </c>
      <c r="G947" s="4" t="n">
        <v>66070</v>
      </c>
      <c r="H947" s="4" t="n">
        <v>40663</v>
      </c>
      <c r="I947" s="3" t="n">
        <v>67786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79.26909999999999</v>
      </c>
      <c r="O947" s="8" t="n">
        <v>51.0351</v>
      </c>
      <c r="P947" s="3" t="n">
        <v>102.5281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23563818</t>
        </is>
      </c>
      <c r="V947" s="10" t="inlineStr">
        <is>
          <t>14289965</t>
        </is>
      </c>
      <c r="W947" s="3" t="inlineStr">
        <is>
          <t>32688076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17.98</v>
      </c>
      <c r="AO947" s="4" t="n">
        <v>18.87</v>
      </c>
      <c r="AP947" s="3" t="n">
        <v>17.92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-2.554825371040383</v>
      </c>
      <c r="E948" s="2" t="n">
        <v>2.78851254072895</v>
      </c>
      <c r="F948" s="3" t="n">
        <v>-2.145226686325095</v>
      </c>
      <c r="G948" s="4" t="n">
        <v>63691</v>
      </c>
      <c r="H948" s="4" t="n">
        <v>54303</v>
      </c>
      <c r="I948" s="3" t="n">
        <v>39943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102.3513</v>
      </c>
      <c r="O948" s="8" t="n">
        <v>70.9208</v>
      </c>
      <c r="P948" s="3" t="n">
        <v>36.1294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823608</t>
        </is>
      </c>
      <c r="V948" s="10" t="inlineStr">
        <is>
          <t>592048</t>
        </is>
      </c>
      <c r="W948" s="3" t="inlineStr">
        <is>
          <t>301101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659.85</v>
      </c>
      <c r="AO948" s="4" t="n">
        <v>678.25</v>
      </c>
      <c r="AP948" s="3" t="n">
        <v>663.7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-0.153407845715548</v>
      </c>
      <c r="E949" s="2" t="n">
        <v>0.965759438103603</v>
      </c>
      <c r="F949" s="3" t="n">
        <v>1.369565217391311</v>
      </c>
      <c r="G949" s="4" t="n">
        <v>98231</v>
      </c>
      <c r="H949" s="4" t="n">
        <v>87974</v>
      </c>
      <c r="I949" s="3" t="n">
        <v>99384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182.0555</v>
      </c>
      <c r="O949" s="8" t="n">
        <v>165.6349</v>
      </c>
      <c r="P949" s="3" t="n">
        <v>198.1926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1170392</t>
        </is>
      </c>
      <c r="V949" s="10" t="inlineStr">
        <is>
          <t>1279023</t>
        </is>
      </c>
      <c r="W949" s="3" t="inlineStr">
        <is>
          <t>960395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683.4</v>
      </c>
      <c r="AO949" s="4" t="n">
        <v>690</v>
      </c>
      <c r="AP949" s="3" t="n">
        <v>699.45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-1.865823051142933</v>
      </c>
      <c r="E950" s="2" t="n">
        <v>1.023775795397992</v>
      </c>
      <c r="F950" s="3" t="n">
        <v>0.3630658217869784</v>
      </c>
      <c r="G950" s="4" t="n">
        <v>1107</v>
      </c>
      <c r="H950" s="4" t="n">
        <v>914</v>
      </c>
      <c r="I950" s="3" t="n">
        <v>935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1.6083</v>
      </c>
      <c r="O950" s="8" t="n">
        <v>1.2989</v>
      </c>
      <c r="P950" s="3" t="n">
        <v>0.9998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1237</t>
        </is>
      </c>
      <c r="V950" s="10" t="inlineStr">
        <is>
          <t>960</t>
        </is>
      </c>
      <c r="W950" s="3" t="inlineStr">
        <is>
          <t>649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6529.75</v>
      </c>
      <c r="AO950" s="4" t="n">
        <v>6596.6</v>
      </c>
      <c r="AP950" s="3" t="n">
        <v>6620.55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-1.082974996018467</v>
      </c>
      <c r="E951" s="2" t="n">
        <v>3.123490581226852</v>
      </c>
      <c r="F951" s="3" t="n">
        <v>-1.155347384855578</v>
      </c>
      <c r="G951" s="4" t="n">
        <v>30688</v>
      </c>
      <c r="H951" s="4" t="n">
        <v>20098</v>
      </c>
      <c r="I951" s="3" t="n">
        <v>19201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59.2944</v>
      </c>
      <c r="O951" s="8" t="n">
        <v>38.3029</v>
      </c>
      <c r="P951" s="3" t="n">
        <v>35.2391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775768</t>
        </is>
      </c>
      <c r="V951" s="10" t="inlineStr">
        <is>
          <t>543602</t>
        </is>
      </c>
      <c r="W951" s="3" t="inlineStr">
        <is>
          <t>483590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310.55</v>
      </c>
      <c r="AO951" s="4" t="n">
        <v>320.25</v>
      </c>
      <c r="AP951" s="3" t="n">
        <v>316.55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2.33850428339894</v>
      </c>
      <c r="E952" s="2" t="n">
        <v>2.539592760181001</v>
      </c>
      <c r="F952" s="3" t="n">
        <v>-2.085057090848926</v>
      </c>
      <c r="G952" s="4" t="n">
        <v>91428</v>
      </c>
      <c r="H952" s="4" t="n">
        <v>89686</v>
      </c>
      <c r="I952" s="3" t="n">
        <v>104694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235.9924</v>
      </c>
      <c r="O952" s="8" t="n">
        <v>204.6441</v>
      </c>
      <c r="P952" s="3" t="n">
        <v>249.7502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959753</t>
        </is>
      </c>
      <c r="V952" s="10" t="inlineStr">
        <is>
          <t>1064273</t>
        </is>
      </c>
      <c r="W952" s="3" t="inlineStr">
        <is>
          <t>1395553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22275</v>
      </c>
      <c r="AC952" s="5" t="n">
        <v>29700</v>
      </c>
      <c r="AD952" s="4" t="n">
        <v>345</v>
      </c>
      <c r="AE952" s="4" t="n">
        <v>277</v>
      </c>
      <c r="AF952" s="5" t="n">
        <v>348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892.5</v>
      </c>
      <c r="AL952" s="4" t="n">
        <v>914.95</v>
      </c>
      <c r="AM952" s="5" t="n">
        <v>894.2</v>
      </c>
      <c r="AN952" s="4" t="n">
        <v>884</v>
      </c>
      <c r="AO952" s="4" t="n">
        <v>906.45</v>
      </c>
      <c r="AP952" s="3" t="n">
        <v>887.55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-2.834290622148264</v>
      </c>
      <c r="E953" s="2" t="n">
        <v>-0.1878349262471706</v>
      </c>
      <c r="F953" s="3" t="n">
        <v>-1.167875131455131</v>
      </c>
      <c r="G953" s="4" t="n">
        <v>12502</v>
      </c>
      <c r="H953" s="4" t="n">
        <v>11084</v>
      </c>
      <c r="I953" s="3" t="n">
        <v>12852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5.7428</v>
      </c>
      <c r="O953" s="8" t="n">
        <v>4.4838</v>
      </c>
      <c r="P953" s="3" t="n">
        <v>6.603300000000001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179088</t>
        </is>
      </c>
      <c r="V953" s="10" t="inlineStr">
        <is>
          <t>129304</t>
        </is>
      </c>
      <c r="W953" s="3" t="inlineStr">
        <is>
          <t>196844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181.01</v>
      </c>
      <c r="AO953" s="4" t="n">
        <v>180.67</v>
      </c>
      <c r="AP953" s="3" t="n">
        <v>178.56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3.026928528042109</v>
      </c>
      <c r="E954" s="2" t="n">
        <v>2.2206937211359</v>
      </c>
      <c r="F954" s="3" t="n">
        <v>0.1922522349322338</v>
      </c>
      <c r="G954" s="4" t="n">
        <v>16378</v>
      </c>
      <c r="H954" s="4" t="n">
        <v>21963</v>
      </c>
      <c r="I954" s="3" t="n">
        <v>24592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27.6744</v>
      </c>
      <c r="O954" s="8" t="n">
        <v>44.1748</v>
      </c>
      <c r="P954" s="3" t="n">
        <v>36.144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701532</t>
        </is>
      </c>
      <c r="V954" s="10" t="inlineStr">
        <is>
          <t>1236409</t>
        </is>
      </c>
      <c r="W954" s="3" t="inlineStr">
        <is>
          <t>751117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203.54</v>
      </c>
      <c r="AO954" s="4" t="n">
        <v>208.06</v>
      </c>
      <c r="AP954" s="3" t="n">
        <v>208.46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2.109668602664848</v>
      </c>
      <c r="E955" s="2" t="n">
        <v>1.597657883730649</v>
      </c>
      <c r="F955" s="3" t="n">
        <v>-1.663098962621424</v>
      </c>
      <c r="G955" s="4" t="n">
        <v>89756</v>
      </c>
      <c r="H955" s="4" t="n">
        <v>46167</v>
      </c>
      <c r="I955" s="3" t="n">
        <v>42961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240.3152</v>
      </c>
      <c r="O955" s="8" t="n">
        <v>109.8832</v>
      </c>
      <c r="P955" s="3" t="n">
        <v>120.6175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1215950</t>
        </is>
      </c>
      <c r="V955" s="10" t="inlineStr">
        <is>
          <t>760994</t>
        </is>
      </c>
      <c r="W955" s="3" t="inlineStr">
        <is>
          <t>577793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237500</v>
      </c>
      <c r="AC955" s="5" t="n">
        <v>81250</v>
      </c>
      <c r="AD955" s="4" t="n">
        <v>655</v>
      </c>
      <c r="AE955" s="4" t="n">
        <v>910</v>
      </c>
      <c r="AF955" s="5" t="n">
        <v>499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585.85</v>
      </c>
      <c r="AL955" s="4" t="n">
        <v>599.75</v>
      </c>
      <c r="AM955" s="5" t="n">
        <v>588</v>
      </c>
      <c r="AN955" s="4" t="n">
        <v>597.75</v>
      </c>
      <c r="AO955" s="4" t="n">
        <v>607.3</v>
      </c>
      <c r="AP955" s="3" t="n">
        <v>597.2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-1.66609056342896</v>
      </c>
      <c r="E956" s="2" t="n">
        <v>3.469488188976371</v>
      </c>
      <c r="F956" s="3" t="n">
        <v>2.266009852216743</v>
      </c>
      <c r="G956" s="4" t="n">
        <v>815</v>
      </c>
      <c r="H956" s="4" t="n">
        <v>743</v>
      </c>
      <c r="I956" s="3" t="n">
        <v>1289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0.5615</v>
      </c>
      <c r="O956" s="8" t="n">
        <v>0.5966</v>
      </c>
      <c r="P956" s="3" t="n">
        <v>2.6009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1703</t>
        </is>
      </c>
      <c r="V956" s="10" t="inlineStr">
        <is>
          <t>2077</t>
        </is>
      </c>
      <c r="W956" s="3" t="inlineStr">
        <is>
          <t>9081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1422.4</v>
      </c>
      <c r="AO956" s="4" t="n">
        <v>1471.75</v>
      </c>
      <c r="AP956" s="3" t="n">
        <v>1505.1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-0.7621701360432678</v>
      </c>
      <c r="E957" s="2" t="n">
        <v>10.74407465521512</v>
      </c>
      <c r="F957" s="3" t="n">
        <v>-1.774794929157342</v>
      </c>
      <c r="G957" s="4" t="n">
        <v>18690</v>
      </c>
      <c r="H957" s="4" t="n">
        <v>103712</v>
      </c>
      <c r="I957" s="3" t="n">
        <v>55803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25.2408</v>
      </c>
      <c r="O957" s="8" t="n">
        <v>282.4916</v>
      </c>
      <c r="P957" s="3" t="n">
        <v>93.67610000000001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162078</t>
        </is>
      </c>
      <c r="V957" s="10" t="inlineStr">
        <is>
          <t>977805</t>
        </is>
      </c>
      <c r="W957" s="3" t="inlineStr">
        <is>
          <t>458517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605.45</v>
      </c>
      <c r="AO957" s="4" t="n">
        <v>670.5</v>
      </c>
      <c r="AP957" s="3" t="n">
        <v>658.6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0.6632320720080562</v>
      </c>
      <c r="E958" s="2" t="n">
        <v>-0.570621801282431</v>
      </c>
      <c r="F958" s="3" t="n">
        <v>0.6330611761921693</v>
      </c>
      <c r="G958" s="4" t="n">
        <v>27463</v>
      </c>
      <c r="H958" s="4" t="n">
        <v>25854</v>
      </c>
      <c r="I958" s="3" t="n">
        <v>26906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43.8521</v>
      </c>
      <c r="O958" s="8" t="n">
        <v>33.6746</v>
      </c>
      <c r="P958" s="3" t="n">
        <v>40.3505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189194</t>
        </is>
      </c>
      <c r="V958" s="10" t="inlineStr">
        <is>
          <t>119073</t>
        </is>
      </c>
      <c r="W958" s="3" t="inlineStr">
        <is>
          <t>166865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849.95</v>
      </c>
      <c r="AO958" s="4" t="n">
        <v>845.1</v>
      </c>
      <c r="AP958" s="3" t="n">
        <v>850.45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-2.30231012781925</v>
      </c>
      <c r="E959" s="2" t="n">
        <v>2.683310661225361</v>
      </c>
      <c r="F959" s="3" t="n">
        <v>-0.3818479362028281</v>
      </c>
      <c r="G959" s="4" t="n">
        <v>18792</v>
      </c>
      <c r="H959" s="4" t="n">
        <v>8685</v>
      </c>
      <c r="I959" s="3" t="n">
        <v>8632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38.7224</v>
      </c>
      <c r="O959" s="8" t="n">
        <v>19.4576</v>
      </c>
      <c r="P959" s="3" t="n">
        <v>12.9919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322063</t>
        </is>
      </c>
      <c r="V959" s="10" t="inlineStr">
        <is>
          <t>136769</t>
        </is>
      </c>
      <c r="W959" s="3" t="inlineStr">
        <is>
          <t>102165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749.8200000000001</v>
      </c>
      <c r="AO959" s="4" t="n">
        <v>769.9400000000001</v>
      </c>
      <c r="AP959" s="3" t="n">
        <v>767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-0.6281461085058022</v>
      </c>
      <c r="E960" s="2" t="n">
        <v>2.441875568255622</v>
      </c>
      <c r="F960" s="3" t="n">
        <v>5.122353239508063</v>
      </c>
      <c r="G960" s="4" t="n">
        <v>38662</v>
      </c>
      <c r="H960" s="4" t="n">
        <v>17397</v>
      </c>
      <c r="I960" s="3" t="n">
        <v>62968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61.50689999999999</v>
      </c>
      <c r="O960" s="8" t="n">
        <v>30.864</v>
      </c>
      <c r="P960" s="3" t="n">
        <v>118.1101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136180</t>
        </is>
      </c>
      <c r="V960" s="10" t="inlineStr">
        <is>
          <t>101439</t>
        </is>
      </c>
      <c r="W960" s="3" t="inlineStr">
        <is>
          <t>356321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1154.85</v>
      </c>
      <c r="AO960" s="4" t="n">
        <v>1183.05</v>
      </c>
      <c r="AP960" s="3" t="n">
        <v>1243.65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-3.747603276974028</v>
      </c>
      <c r="E961" s="2" t="n">
        <v>1.919594349873218</v>
      </c>
      <c r="F961" s="3" t="n">
        <v>-1.32373845060411</v>
      </c>
      <c r="G961" s="4" t="n">
        <v>52619</v>
      </c>
      <c r="H961" s="4" t="n">
        <v>27652</v>
      </c>
      <c r="I961" s="3" t="n">
        <v>33318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69.9706</v>
      </c>
      <c r="O961" s="8" t="n">
        <v>37.2323</v>
      </c>
      <c r="P961" s="3" t="n">
        <v>39.3653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694252</t>
        </is>
      </c>
      <c r="V961" s="10" t="inlineStr">
        <is>
          <t>384497</t>
        </is>
      </c>
      <c r="W961" s="3" t="inlineStr">
        <is>
          <t>408594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552.2</v>
      </c>
      <c r="AO961" s="4" t="n">
        <v>562.8</v>
      </c>
      <c r="AP961" s="3" t="n">
        <v>555.35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4.541467693207303</v>
      </c>
      <c r="E962" s="2" t="n">
        <v>2.572946769833123</v>
      </c>
      <c r="F962" s="3" t="n">
        <v>-0.8543124602381045</v>
      </c>
      <c r="G962" s="4" t="n">
        <v>80527</v>
      </c>
      <c r="H962" s="4" t="n">
        <v>43835</v>
      </c>
      <c r="I962" s="3" t="n">
        <v>15031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122.0443</v>
      </c>
      <c r="O962" s="8" t="n">
        <v>54.7428</v>
      </c>
      <c r="P962" s="3" t="n">
        <v>15.5959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634651</t>
        </is>
      </c>
      <c r="V962" s="10" t="inlineStr">
        <is>
          <t>372936</t>
        </is>
      </c>
      <c r="W962" s="3" t="inlineStr">
        <is>
          <t>117484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536.35</v>
      </c>
      <c r="AO962" s="4" t="n">
        <v>550.15</v>
      </c>
      <c r="AP962" s="3" t="n">
        <v>545.45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-5.03010981225647</v>
      </c>
      <c r="E963" s="2" t="n">
        <v>4.401342782543826</v>
      </c>
      <c r="F963" s="3" t="n">
        <v>-1.178992497320466</v>
      </c>
      <c r="G963" s="4" t="n">
        <v>9799</v>
      </c>
      <c r="H963" s="4" t="n">
        <v>10161</v>
      </c>
      <c r="I963" s="3" t="n">
        <v>6052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18.4564</v>
      </c>
      <c r="O963" s="8" t="n">
        <v>14.2013</v>
      </c>
      <c r="P963" s="3" t="n">
        <v>9.5756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4440329</t>
        </is>
      </c>
      <c r="V963" s="10" t="inlineStr">
        <is>
          <t>3217008</t>
        </is>
      </c>
      <c r="W963" s="3" t="inlineStr">
        <is>
          <t>2253789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26.81</v>
      </c>
      <c r="AO963" s="4" t="n">
        <v>27.99</v>
      </c>
      <c r="AP963" s="3" t="n">
        <v>27.66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0.5717998700454812</v>
      </c>
      <c r="E964" s="2" t="n">
        <v>2.093293707197318</v>
      </c>
      <c r="F964" s="3" t="n">
        <v>0.1518795089229125</v>
      </c>
      <c r="G964" s="4" t="n">
        <v>6002</v>
      </c>
      <c r="H964" s="4" t="n">
        <v>6792</v>
      </c>
      <c r="I964" s="3" t="n">
        <v>8636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2.3167</v>
      </c>
      <c r="O964" s="8" t="n">
        <v>2.7402</v>
      </c>
      <c r="P964" s="3" t="n">
        <v>3.7581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26276</t>
        </is>
      </c>
      <c r="V964" s="10" t="inlineStr">
        <is>
          <t>36254</t>
        </is>
      </c>
      <c r="W964" s="3" t="inlineStr">
        <is>
          <t>28287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386.95</v>
      </c>
      <c r="AO964" s="4" t="n">
        <v>395.05</v>
      </c>
      <c r="AP964" s="3" t="n">
        <v>395.65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-0.429845613783716</v>
      </c>
      <c r="E965" s="2" t="n">
        <v>4.996942116055693</v>
      </c>
      <c r="F965" s="3" t="n">
        <v>0.8086068663057601</v>
      </c>
      <c r="G965" s="4" t="n">
        <v>11957</v>
      </c>
      <c r="H965" s="4" t="n">
        <v>9296</v>
      </c>
      <c r="I965" s="3" t="n">
        <v>10741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8.2378</v>
      </c>
      <c r="O965" s="8" t="n">
        <v>12.5038</v>
      </c>
      <c r="P965" s="3" t="n">
        <v>13.8471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27060</t>
        </is>
      </c>
      <c r="V965" s="10" t="inlineStr">
        <is>
          <t>34746</t>
        </is>
      </c>
      <c r="W965" s="3" t="inlineStr">
        <is>
          <t>38872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1389.85</v>
      </c>
      <c r="AO965" s="4" t="n">
        <v>1459.3</v>
      </c>
      <c r="AP965" s="3" t="n">
        <v>1471.1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-0.8335892598604859</v>
      </c>
      <c r="E966" s="2" t="n">
        <v>1.747555634207844</v>
      </c>
      <c r="F966" s="3" t="n">
        <v>-0.682668058092005</v>
      </c>
      <c r="G966" s="4" t="n">
        <v>646</v>
      </c>
      <c r="H966" s="4" t="n">
        <v>311</v>
      </c>
      <c r="I966" s="3" t="n">
        <v>261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0.3031</v>
      </c>
      <c r="O966" s="8" t="n">
        <v>0.1242</v>
      </c>
      <c r="P966" s="3" t="n">
        <v>0.1082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7574</t>
        </is>
      </c>
      <c r="V966" s="10" t="inlineStr">
        <is>
          <t>2651</t>
        </is>
      </c>
      <c r="W966" s="3" t="inlineStr">
        <is>
          <t>3308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226.03</v>
      </c>
      <c r="AO966" s="4" t="n">
        <v>229.98</v>
      </c>
      <c r="AP966" s="3" t="n">
        <v>228.41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-1.494403801663237</v>
      </c>
      <c r="E967" s="2" t="n">
        <v>-0.1586898565443697</v>
      </c>
      <c r="F967" s="3" t="n">
        <v>-0.06357683260219615</v>
      </c>
      <c r="G967" s="4" t="n">
        <v>8905</v>
      </c>
      <c r="H967" s="4" t="n">
        <v>16546</v>
      </c>
      <c r="I967" s="3" t="n">
        <v>9051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2.9874</v>
      </c>
      <c r="O967" s="8" t="n">
        <v>5.4917</v>
      </c>
      <c r="P967" s="3" t="n">
        <v>4.2706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97195</t>
        </is>
      </c>
      <c r="V967" s="10" t="inlineStr">
        <is>
          <t>208771</t>
        </is>
      </c>
      <c r="W967" s="3" t="inlineStr">
        <is>
          <t>181676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157.54</v>
      </c>
      <c r="AO967" s="4" t="n">
        <v>157.29</v>
      </c>
      <c r="AP967" s="3" t="n">
        <v>157.19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-2.18723484491374</v>
      </c>
      <c r="E968" s="2" t="n">
        <v>1.204819277108434</v>
      </c>
      <c r="F968" s="3" t="n">
        <v>-0.7619047619047619</v>
      </c>
      <c r="G968" s="4" t="n">
        <v>75</v>
      </c>
      <c r="H968" s="4" t="n">
        <v>43</v>
      </c>
      <c r="I968" s="3" t="n">
        <v>39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0.06849999999999999</v>
      </c>
      <c r="O968" s="8" t="n">
        <v>0.0289</v>
      </c>
      <c r="P968" s="3" t="n">
        <v>0.0185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518.75</v>
      </c>
      <c r="AO968" s="4" t="n">
        <v>525</v>
      </c>
      <c r="AP968" s="3" t="n">
        <v>521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-0.7344840249724568</v>
      </c>
      <c r="E969" s="2" t="n">
        <v>-0.03699593044765917</v>
      </c>
      <c r="F969" s="3" t="n">
        <v>-0.7124352331606261</v>
      </c>
      <c r="G969" s="4" t="n">
        <v>55918</v>
      </c>
      <c r="H969" s="4" t="n">
        <v>55642</v>
      </c>
      <c r="I969" s="3" t="n">
        <v>31622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100.1379</v>
      </c>
      <c r="O969" s="8" t="n">
        <v>86.1524</v>
      </c>
      <c r="P969" s="3" t="n">
        <v>50.14810000000001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1066255</t>
        </is>
      </c>
      <c r="V969" s="10" t="inlineStr">
        <is>
          <t>678244</t>
        </is>
      </c>
      <c r="W969" s="3" t="inlineStr">
        <is>
          <t>545810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540.6</v>
      </c>
      <c r="AO969" s="4" t="n">
        <v>540.4</v>
      </c>
      <c r="AP969" s="3" t="n">
        <v>536.55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1.879158424743754</v>
      </c>
      <c r="E970" s="2" t="n">
        <v>0.07501544435618546</v>
      </c>
      <c r="F970" s="3" t="n">
        <v>1.499184267383926</v>
      </c>
      <c r="G970" s="4" t="n">
        <v>2291</v>
      </c>
      <c r="H970" s="4" t="n">
        <v>6148</v>
      </c>
      <c r="I970" s="3" t="n">
        <v>12427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3.3764</v>
      </c>
      <c r="O970" s="8" t="n">
        <v>2.8061</v>
      </c>
      <c r="P970" s="3" t="n">
        <v>6.595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63939</t>
        </is>
      </c>
      <c r="V970" s="10" t="inlineStr">
        <is>
          <t>53360</t>
        </is>
      </c>
      <c r="W970" s="3" t="inlineStr">
        <is>
          <t>98628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226.62</v>
      </c>
      <c r="AO970" s="4" t="n">
        <v>226.79</v>
      </c>
      <c r="AP970" s="3" t="n">
        <v>230.19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1.068398449774791</v>
      </c>
      <c r="E971" s="2" t="n">
        <v>3.907140636335376</v>
      </c>
      <c r="F971" s="3" t="n">
        <v>-0.3191701575902698</v>
      </c>
      <c r="G971" s="4" t="n">
        <v>6277</v>
      </c>
      <c r="H971" s="4" t="n">
        <v>9779</v>
      </c>
      <c r="I971" s="3" t="n">
        <v>6903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7.0774</v>
      </c>
      <c r="O971" s="8" t="n">
        <v>10.0137</v>
      </c>
      <c r="P971" s="3" t="n">
        <v>11.3969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30420</t>
        </is>
      </c>
      <c r="V971" s="10" t="inlineStr">
        <is>
          <t>38221</t>
        </is>
      </c>
      <c r="W971" s="3" t="inlineStr">
        <is>
          <t>107167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482.45</v>
      </c>
      <c r="AO971" s="4" t="n">
        <v>501.3</v>
      </c>
      <c r="AP971" s="3" t="n">
        <v>499.7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-3.024037218919604</v>
      </c>
      <c r="E972" s="2" t="n">
        <v>0.2132196162046863</v>
      </c>
      <c r="F972" s="3" t="n">
        <v>-0.5851063829787203</v>
      </c>
      <c r="G972" s="4" t="n">
        <v>12917</v>
      </c>
      <c r="H972" s="4" t="n">
        <v>18503</v>
      </c>
      <c r="I972" s="3" t="n">
        <v>20577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20.2096</v>
      </c>
      <c r="O972" s="8" t="n">
        <v>8.3184</v>
      </c>
      <c r="P972" s="3" t="n">
        <v>15.6309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824091</t>
        </is>
      </c>
      <c r="V972" s="10" t="inlineStr">
        <is>
          <t>527719</t>
        </is>
      </c>
      <c r="W972" s="3" t="inlineStr">
        <is>
          <t>511380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37.52</v>
      </c>
      <c r="AO972" s="4" t="n">
        <v>37.6</v>
      </c>
      <c r="AP972" s="3" t="n">
        <v>37.38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2.068965517241381</v>
      </c>
      <c r="E973" s="2" t="n">
        <v>2.36486486486486</v>
      </c>
      <c r="F973" s="3" t="n">
        <v>0.9900990099009984</v>
      </c>
      <c r="G973" s="4" t="n">
        <v>2052</v>
      </c>
      <c r="H973" s="4" t="n">
        <v>1368</v>
      </c>
      <c r="I973" s="3" t="n">
        <v>1791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0.3909</v>
      </c>
      <c r="O973" s="8" t="n">
        <v>0.1677</v>
      </c>
      <c r="P973" s="3" t="n">
        <v>0.4723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697366</t>
        </is>
      </c>
      <c r="V973" s="10" t="inlineStr">
        <is>
          <t>263746</t>
        </is>
      </c>
      <c r="W973" s="3" t="inlineStr">
        <is>
          <t>744742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2.96</v>
      </c>
      <c r="AO973" s="4" t="n">
        <v>3.03</v>
      </c>
      <c r="AP973" s="3" t="n">
        <v>3.06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1.59447476125512</v>
      </c>
      <c r="E974" s="2" t="n">
        <v>1.258917331095258</v>
      </c>
      <c r="F974" s="3" t="n">
        <v>0.6713634479900439</v>
      </c>
      <c r="G974" s="4" t="n">
        <v>2607</v>
      </c>
      <c r="H974" s="4" t="n">
        <v>1122</v>
      </c>
      <c r="I974" s="3" t="n">
        <v>1226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1.2403</v>
      </c>
      <c r="O974" s="8" t="n">
        <v>0.2584</v>
      </c>
      <c r="P974" s="3" t="n">
        <v>0.4487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74903</t>
        </is>
      </c>
      <c r="V974" s="10" t="inlineStr">
        <is>
          <t>10548</t>
        </is>
      </c>
      <c r="W974" s="3" t="inlineStr">
        <is>
          <t>19811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119.15</v>
      </c>
      <c r="AO974" s="4" t="n">
        <v>120.65</v>
      </c>
      <c r="AP974" s="3" t="n">
        <v>121.46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-0.5642217059409166</v>
      </c>
      <c r="E975" s="2" t="n">
        <v>2.670226969292392</v>
      </c>
      <c r="F975" s="3" t="n">
        <v>0</v>
      </c>
      <c r="G975" s="4" t="n">
        <v>485</v>
      </c>
      <c r="H975" s="4" t="n">
        <v>362</v>
      </c>
      <c r="I975" s="3" t="n">
        <v>568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0.2685</v>
      </c>
      <c r="O975" s="8" t="n">
        <v>0.2591</v>
      </c>
      <c r="P975" s="3" t="n">
        <v>0.2536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14128</t>
        </is>
      </c>
      <c r="V975" s="10" t="inlineStr">
        <is>
          <t>13835</t>
        </is>
      </c>
      <c r="W975" s="3" t="inlineStr">
        <is>
          <t>10947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119.84</v>
      </c>
      <c r="AO975" s="4" t="n">
        <v>123.04</v>
      </c>
      <c r="AP975" s="3" t="n">
        <v>123.04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-0.1512605042016769</v>
      </c>
      <c r="E976" s="2" t="n">
        <v>0.622790775963631</v>
      </c>
      <c r="F976" s="3" t="n">
        <v>-1.237872198059548</v>
      </c>
      <c r="G976" s="4" t="n">
        <v>26705</v>
      </c>
      <c r="H976" s="4" t="n">
        <v>28495</v>
      </c>
      <c r="I976" s="3" t="n">
        <v>20868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29.4307</v>
      </c>
      <c r="O976" s="8" t="n">
        <v>27.9091</v>
      </c>
      <c r="P976" s="3" t="n">
        <v>15.6721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461994</t>
        </is>
      </c>
      <c r="V976" s="10" t="inlineStr">
        <is>
          <t>429445</t>
        </is>
      </c>
      <c r="W976" s="3" t="inlineStr">
        <is>
          <t>262684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297.05</v>
      </c>
      <c r="AO976" s="4" t="n">
        <v>298.9</v>
      </c>
      <c r="AP976" s="3" t="n">
        <v>295.2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-1.997488871133432</v>
      </c>
      <c r="E977" s="2" t="n">
        <v>-1.991614255765202</v>
      </c>
      <c r="F977" s="3" t="n">
        <v>-1.996434937611403</v>
      </c>
      <c r="G977" s="4" t="n">
        <v>90</v>
      </c>
      <c r="H977" s="4" t="n">
        <v>66</v>
      </c>
      <c r="I977" s="3" t="n">
        <v>78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0.07000000000000001</v>
      </c>
      <c r="O977" s="8" t="n">
        <v>0.0445</v>
      </c>
      <c r="P977" s="3" t="n">
        <v>0.1089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429.3</v>
      </c>
      <c r="AO977" s="4" t="n">
        <v>420.75</v>
      </c>
      <c r="AP977" s="3" t="n">
        <v>412.35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0.8742911153119032</v>
      </c>
      <c r="E978" s="2" t="n">
        <v>-1.944249238697583</v>
      </c>
      <c r="F978" s="3" t="n">
        <v>-0.143334925943627</v>
      </c>
      <c r="G978" s="4" t="n">
        <v>151</v>
      </c>
      <c r="H978" s="4" t="n">
        <v>205</v>
      </c>
      <c r="I978" s="3" t="n">
        <v>147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0.0747</v>
      </c>
      <c r="O978" s="8" t="n">
        <v>0.163</v>
      </c>
      <c r="P978" s="3" t="n">
        <v>0.06900000000000001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85.38</v>
      </c>
      <c r="AO978" s="4" t="n">
        <v>83.72</v>
      </c>
      <c r="AP978" s="3" t="n">
        <v>83.59999999999999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-2.279484638255691</v>
      </c>
      <c r="E979" s="2" t="n">
        <v>3.839466821211238</v>
      </c>
      <c r="F979" s="3" t="n">
        <v>-1.841774801172029</v>
      </c>
      <c r="G979" s="4" t="n">
        <v>35147</v>
      </c>
      <c r="H979" s="4" t="n">
        <v>27391</v>
      </c>
      <c r="I979" s="3" t="n">
        <v>25643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52.14020000000001</v>
      </c>
      <c r="O979" s="8" t="n">
        <v>30.347</v>
      </c>
      <c r="P979" s="3" t="n">
        <v>20.0256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1371828</t>
        </is>
      </c>
      <c r="V979" s="10" t="inlineStr">
        <is>
          <t>712469</t>
        </is>
      </c>
      <c r="W979" s="3" t="inlineStr">
        <is>
          <t>465598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207.06</v>
      </c>
      <c r="AO979" s="4" t="n">
        <v>215.01</v>
      </c>
      <c r="AP979" s="3" t="n">
        <v>211.05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-1.871629480807872</v>
      </c>
      <c r="E980" s="2" t="n">
        <v>1.939655172413793</v>
      </c>
      <c r="F980" s="3" t="n">
        <v>-1.997885835095135</v>
      </c>
      <c r="G980" s="4" t="n">
        <v>15</v>
      </c>
      <c r="H980" s="4" t="n">
        <v>8</v>
      </c>
      <c r="I980" s="3" t="n">
        <v>22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0.0058</v>
      </c>
      <c r="O980" s="8" t="n">
        <v>0.0017</v>
      </c>
      <c r="P980" s="3" t="n">
        <v>0.0054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928</v>
      </c>
      <c r="AO980" s="4" t="n">
        <v>946</v>
      </c>
      <c r="AP980" s="3" t="n">
        <v>927.1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-2.011239278320023</v>
      </c>
      <c r="E981" s="2" t="n">
        <v>-2.02233625113191</v>
      </c>
      <c r="F981" s="3" t="n">
        <v>-2.00246457178066</v>
      </c>
      <c r="G981" s="4" t="n">
        <v>96</v>
      </c>
      <c r="H981" s="4" t="n">
        <v>59</v>
      </c>
      <c r="I981" s="3" t="n">
        <v>57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0.07980000000000001</v>
      </c>
      <c r="O981" s="8" t="n">
        <v>0.0519</v>
      </c>
      <c r="P981" s="3" t="n">
        <v>0.0148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33.13</v>
      </c>
      <c r="AO981" s="4" t="n">
        <v>32.46</v>
      </c>
      <c r="AP981" s="3" t="n">
        <v>31.81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1.586857089517409</v>
      </c>
      <c r="E982" s="2" t="n">
        <v>2.434990351925021</v>
      </c>
      <c r="F982" s="3" t="n">
        <v>-3.498385360602799</v>
      </c>
      <c r="G982" s="4" t="n">
        <v>335</v>
      </c>
      <c r="H982" s="4" t="n">
        <v>303</v>
      </c>
      <c r="I982" s="3" t="n">
        <v>231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0.9278000000000001</v>
      </c>
      <c r="O982" s="8" t="n">
        <v>0.5720000000000001</v>
      </c>
      <c r="P982" s="3" t="n">
        <v>0.2802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544.15</v>
      </c>
      <c r="AO982" s="4" t="n">
        <v>557.4</v>
      </c>
      <c r="AP982" s="3" t="n">
        <v>537.9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-1.309848556109487</v>
      </c>
      <c r="E983" s="2" t="n">
        <v>1.944384873829446</v>
      </c>
      <c r="F983" s="3" t="n">
        <v>0.008180819484361879</v>
      </c>
      <c r="G983" s="4" t="n">
        <v>26471</v>
      </c>
      <c r="H983" s="4" t="n">
        <v>15203</v>
      </c>
      <c r="I983" s="3" t="n">
        <v>15275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76.50960000000001</v>
      </c>
      <c r="O983" s="8" t="n">
        <v>35.8783</v>
      </c>
      <c r="P983" s="3" t="n">
        <v>36.5906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75940</t>
        </is>
      </c>
      <c r="V983" s="10" t="inlineStr">
        <is>
          <t>35242</t>
        </is>
      </c>
      <c r="W983" s="3" t="inlineStr">
        <is>
          <t>44457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4196.7</v>
      </c>
      <c r="AO983" s="4" t="n">
        <v>4278.3</v>
      </c>
      <c r="AP983" s="3" t="n">
        <v>4278.65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-0.5586592178770954</v>
      </c>
      <c r="E984" s="2" t="n">
        <v>2.808988764044946</v>
      </c>
      <c r="F984" s="3" t="n">
        <v>-1.639344262295083</v>
      </c>
      <c r="G984" s="4" t="n">
        <v>2315</v>
      </c>
      <c r="H984" s="4" t="n">
        <v>1780</v>
      </c>
      <c r="I984" s="3" t="n">
        <v>2096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0.5943000000000001</v>
      </c>
      <c r="O984" s="8" t="n">
        <v>0.3386</v>
      </c>
      <c r="P984" s="3" t="n">
        <v>0.4311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1.78</v>
      </c>
      <c r="AO984" s="4" t="n">
        <v>1.83</v>
      </c>
      <c r="AP984" s="3" t="n">
        <v>1.8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-1.123090745732255</v>
      </c>
      <c r="E985" s="2" t="n">
        <v>2.398909586551568</v>
      </c>
      <c r="F985" s="3" t="n">
        <v>-0.5058124057147868</v>
      </c>
      <c r="G985" s="4" t="n">
        <v>13519</v>
      </c>
      <c r="H985" s="4" t="n">
        <v>20131</v>
      </c>
      <c r="I985" s="3" t="n">
        <v>12945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11.3353</v>
      </c>
      <c r="O985" s="8" t="n">
        <v>10.8749</v>
      </c>
      <c r="P985" s="3" t="n">
        <v>7.334600000000001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226756</t>
        </is>
      </c>
      <c r="V985" s="10" t="inlineStr">
        <is>
          <t>182554</t>
        </is>
      </c>
      <c r="W985" s="3" t="inlineStr">
        <is>
          <t>150917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220.1</v>
      </c>
      <c r="AO985" s="4" t="n">
        <v>225.38</v>
      </c>
      <c r="AP985" s="3" t="n">
        <v>224.24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-1.146740284561491</v>
      </c>
      <c r="E986" s="2" t="n">
        <v>2.792696025778742</v>
      </c>
      <c r="F986" s="3" t="n">
        <v>-0.7732497387669897</v>
      </c>
      <c r="G986" s="4" t="n">
        <v>7136</v>
      </c>
      <c r="H986" s="4" t="n">
        <v>4805</v>
      </c>
      <c r="I986" s="3" t="n">
        <v>5351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3.8998</v>
      </c>
      <c r="O986" s="8" t="n">
        <v>2.2955</v>
      </c>
      <c r="P986" s="3" t="n">
        <v>2.4215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310355</t>
        </is>
      </c>
      <c r="V986" s="10" t="inlineStr">
        <is>
          <t>184726</t>
        </is>
      </c>
      <c r="W986" s="3" t="inlineStr">
        <is>
          <t>160141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46.55</v>
      </c>
      <c r="AO986" s="4" t="n">
        <v>47.85</v>
      </c>
      <c r="AP986" s="3" t="n">
        <v>47.48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0.02120312594656261</v>
      </c>
      <c r="E987" s="2" t="n">
        <v>1.833681596559771</v>
      </c>
      <c r="F987" s="3" t="n">
        <v>3.503189448797815</v>
      </c>
      <c r="G987" s="4" t="n">
        <v>4972</v>
      </c>
      <c r="H987" s="4" t="n">
        <v>5899</v>
      </c>
      <c r="I987" s="3" t="n">
        <v>9936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3.4314</v>
      </c>
      <c r="O987" s="8" t="n">
        <v>3.7885</v>
      </c>
      <c r="P987" s="3" t="n">
        <v>7.100000000000001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5832</t>
        </is>
      </c>
      <c r="V987" s="10" t="inlineStr">
        <is>
          <t>5796</t>
        </is>
      </c>
      <c r="W987" s="3" t="inlineStr">
        <is>
          <t>9938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3302.1</v>
      </c>
      <c r="AO987" s="4" t="n">
        <v>3362.65</v>
      </c>
      <c r="AP987" s="3" t="n">
        <v>3480.45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0.2718540445840633</v>
      </c>
      <c r="E988" s="2" t="n">
        <v>2.409928907097241</v>
      </c>
      <c r="F988" s="3" t="n">
        <v>0.3706318390398844</v>
      </c>
      <c r="G988" s="4" t="n">
        <v>38207</v>
      </c>
      <c r="H988" s="4" t="n">
        <v>23731</v>
      </c>
      <c r="I988" s="3" t="n">
        <v>24028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42.2051</v>
      </c>
      <c r="O988" s="8" t="n">
        <v>22.117</v>
      </c>
      <c r="P988" s="3" t="n">
        <v>22.3211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263960</t>
        </is>
      </c>
      <c r="V988" s="10" t="inlineStr">
        <is>
          <t>112843</t>
        </is>
      </c>
      <c r="W988" s="3" t="inlineStr">
        <is>
          <t>146158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829.9</v>
      </c>
      <c r="AO988" s="4" t="n">
        <v>849.9</v>
      </c>
      <c r="AP988" s="3" t="n">
        <v>853.05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-10.00045601714623</v>
      </c>
      <c r="E989" s="2" t="n">
        <v>1.758208350222942</v>
      </c>
      <c r="F989" s="3" t="n">
        <v>3.90379923318228</v>
      </c>
      <c r="G989" s="4" t="n">
        <v>15453</v>
      </c>
      <c r="H989" s="4" t="n">
        <v>15801</v>
      </c>
      <c r="I989" s="3" t="n">
        <v>20113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21.6276</v>
      </c>
      <c r="O989" s="8" t="n">
        <v>17.3387</v>
      </c>
      <c r="P989" s="3" t="n">
        <v>33.0118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557548</t>
        </is>
      </c>
      <c r="V989" s="10" t="inlineStr">
        <is>
          <t>324968</t>
        </is>
      </c>
      <c r="W989" s="3" t="inlineStr">
        <is>
          <t>506259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197.36</v>
      </c>
      <c r="AO989" s="4" t="n">
        <v>200.83</v>
      </c>
      <c r="AP989" s="3" t="n">
        <v>208.67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-2.123142250530778</v>
      </c>
      <c r="E990" s="2" t="n">
        <v>-2.169197396963135</v>
      </c>
      <c r="F990" s="3" t="n">
        <v>-2.217294900221721</v>
      </c>
      <c r="G990" s="4" t="n">
        <v>102</v>
      </c>
      <c r="H990" s="4" t="n">
        <v>38</v>
      </c>
      <c r="I990" s="3" t="n">
        <v>136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0.0611</v>
      </c>
      <c r="O990" s="8" t="n">
        <v>0.0178</v>
      </c>
      <c r="P990" s="3" t="n">
        <v>0.0414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4.61</v>
      </c>
      <c r="AO990" s="4" t="n">
        <v>4.51</v>
      </c>
      <c r="AP990" s="3" t="n">
        <v>4.41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-1.281940233867479</v>
      </c>
      <c r="E991" s="2" t="n">
        <v>3.71651687787513</v>
      </c>
      <c r="F991" s="3" t="n">
        <v>-0.09910084114858972</v>
      </c>
      <c r="G991" s="4" t="n">
        <v>53771</v>
      </c>
      <c r="H991" s="4" t="n">
        <v>27549</v>
      </c>
      <c r="I991" s="3" t="n">
        <v>22752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100.2143</v>
      </c>
      <c r="O991" s="8" t="n">
        <v>66.7651</v>
      </c>
      <c r="P991" s="3" t="n">
        <v>65.3728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147576</t>
        </is>
      </c>
      <c r="V991" s="10" t="inlineStr">
        <is>
          <t>86432</t>
        </is>
      </c>
      <c r="W991" s="3" t="inlineStr">
        <is>
          <t>109525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3988.95</v>
      </c>
      <c r="AO991" s="4" t="n">
        <v>4137.2</v>
      </c>
      <c r="AP991" s="3" t="n">
        <v>4133.1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-0.1658145640458816</v>
      </c>
      <c r="E992" s="2" t="n">
        <v>6.726643598615917</v>
      </c>
      <c r="F992" s="3" t="n">
        <v>-2.373233043703797</v>
      </c>
      <c r="G992" s="4" t="n">
        <v>14501</v>
      </c>
      <c r="H992" s="4" t="n">
        <v>8509</v>
      </c>
      <c r="I992" s="3" t="n">
        <v>7367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18.675</v>
      </c>
      <c r="O992" s="8" t="n">
        <v>13.0819</v>
      </c>
      <c r="P992" s="3" t="n">
        <v>10.647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627505</t>
        </is>
      </c>
      <c r="V992" s="10" t="inlineStr">
        <is>
          <t>484985</t>
        </is>
      </c>
      <c r="W992" s="3" t="inlineStr">
        <is>
          <t>399856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144.5</v>
      </c>
      <c r="AO992" s="4" t="n">
        <v>154.22</v>
      </c>
      <c r="AP992" s="3" t="n">
        <v>150.56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2.624913654156099</v>
      </c>
      <c r="E993" s="2" t="n">
        <v>4.995886620297673</v>
      </c>
      <c r="F993" s="3" t="n">
        <v>4.99323313626326</v>
      </c>
      <c r="G993" s="4" t="n">
        <v>7017</v>
      </c>
      <c r="H993" s="4" t="n">
        <v>514</v>
      </c>
      <c r="I993" s="3" t="n">
        <v>964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21.4538</v>
      </c>
      <c r="O993" s="8" t="n">
        <v>4.3354</v>
      </c>
      <c r="P993" s="3" t="n">
        <v>17.1795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197976</t>
        </is>
      </c>
      <c r="V993" s="10" t="inlineStr">
        <is>
          <t>58191</t>
        </is>
      </c>
      <c r="W993" s="3" t="inlineStr">
        <is>
          <t>164705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668.55</v>
      </c>
      <c r="AO993" s="4" t="n">
        <v>701.95</v>
      </c>
      <c r="AP993" s="3" t="n">
        <v>737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0.1380689392496765</v>
      </c>
      <c r="E994" s="2" t="n">
        <v>1.084010840108402</v>
      </c>
      <c r="F994" s="3" t="n">
        <v>-2.601006537792202</v>
      </c>
      <c r="G994" s="4" t="n">
        <v>9548</v>
      </c>
      <c r="H994" s="4" t="n">
        <v>9714</v>
      </c>
      <c r="I994" s="3" t="n">
        <v>19058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10.7848</v>
      </c>
      <c r="O994" s="8" t="n">
        <v>4.1254</v>
      </c>
      <c r="P994" s="3" t="n">
        <v>10.8632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336251</t>
        </is>
      </c>
      <c r="V994" s="10" t="inlineStr">
        <is>
          <t>99806</t>
        </is>
      </c>
      <c r="W994" s="3" t="inlineStr">
        <is>
          <t>258539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210.33</v>
      </c>
      <c r="AO994" s="4" t="n">
        <v>212.61</v>
      </c>
      <c r="AP994" s="3" t="n">
        <v>207.08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2.488819755006819</v>
      </c>
      <c r="E995" s="2" t="n">
        <v>2.086890533105672</v>
      </c>
      <c r="F995" s="3" t="n">
        <v>-3.642445642073968</v>
      </c>
      <c r="G995" s="4" t="n">
        <v>500</v>
      </c>
      <c r="H995" s="4" t="n">
        <v>244</v>
      </c>
      <c r="I995" s="3" t="n">
        <v>341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0.1943</v>
      </c>
      <c r="O995" s="8" t="n">
        <v>0.07110000000000001</v>
      </c>
      <c r="P995" s="3" t="n">
        <v>0.1005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2957</t>
        </is>
      </c>
      <c r="V995" s="10" t="inlineStr">
        <is>
          <t>1227</t>
        </is>
      </c>
      <c r="W995" s="3" t="inlineStr">
        <is>
          <t>1610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263.55</v>
      </c>
      <c r="AO995" s="4" t="n">
        <v>269.05</v>
      </c>
      <c r="AP995" s="3" t="n">
        <v>259.25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0.9166514903174975</v>
      </c>
      <c r="E996" s="2" t="n">
        <v>1.473772858517806</v>
      </c>
      <c r="F996" s="3" t="n">
        <v>7.771652142984166</v>
      </c>
      <c r="G996" s="4" t="n">
        <v>39542</v>
      </c>
      <c r="H996" s="4" t="n">
        <v>31204</v>
      </c>
      <c r="I996" s="3" t="n">
        <v>142105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65.63510000000001</v>
      </c>
      <c r="O996" s="8" t="n">
        <v>45.9146</v>
      </c>
      <c r="P996" s="3" t="n">
        <v>271.2664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233564</t>
        </is>
      </c>
      <c r="V996" s="10" t="inlineStr">
        <is>
          <t>231589</t>
        </is>
      </c>
      <c r="W996" s="3" t="inlineStr">
        <is>
          <t>803919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831.2</v>
      </c>
      <c r="AO996" s="4" t="n">
        <v>843.45</v>
      </c>
      <c r="AP996" s="3" t="n">
        <v>909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-3.378294765499327</v>
      </c>
      <c r="E997" s="2" t="n">
        <v>2.305327868852459</v>
      </c>
      <c r="F997" s="3" t="n">
        <v>-1.765147721582362</v>
      </c>
      <c r="G997" s="4" t="n">
        <v>5335</v>
      </c>
      <c r="H997" s="4" t="n">
        <v>4915</v>
      </c>
      <c r="I997" s="3" t="n">
        <v>4169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2.327</v>
      </c>
      <c r="O997" s="8" t="n">
        <v>2.6796</v>
      </c>
      <c r="P997" s="3" t="n">
        <v>1.6215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23160</t>
        </is>
      </c>
      <c r="V997" s="10" t="inlineStr">
        <is>
          <t>40796</t>
        </is>
      </c>
      <c r="W997" s="3" t="inlineStr">
        <is>
          <t>16790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390.4</v>
      </c>
      <c r="AO997" s="4" t="n">
        <v>399.4</v>
      </c>
      <c r="AP997" s="3" t="n">
        <v>392.35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-3.175723359209601</v>
      </c>
      <c r="E998" s="2" t="n">
        <v>1.032555879494665</v>
      </c>
      <c r="F998" s="3" t="n">
        <v>-0.8176025009017757</v>
      </c>
      <c r="G998" s="4" t="n">
        <v>20201</v>
      </c>
      <c r="H998" s="4" t="n">
        <v>10812</v>
      </c>
      <c r="I998" s="3" t="n">
        <v>9176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14.368</v>
      </c>
      <c r="O998" s="8" t="n">
        <v>8.391</v>
      </c>
      <c r="P998" s="3" t="n">
        <v>7.4683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467252</t>
        </is>
      </c>
      <c r="V998" s="10" t="inlineStr">
        <is>
          <t>282030</t>
        </is>
      </c>
      <c r="W998" s="3" t="inlineStr">
        <is>
          <t>313823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82.31999999999999</v>
      </c>
      <c r="AO998" s="4" t="n">
        <v>83.17</v>
      </c>
      <c r="AP998" s="3" t="n">
        <v>82.48999999999999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-1.925995097467031</v>
      </c>
      <c r="E999" s="2" t="n">
        <v>-2.166150916448457</v>
      </c>
      <c r="F999" s="3" t="n">
        <v>2.761557177615567</v>
      </c>
      <c r="G999" s="4" t="n">
        <v>283</v>
      </c>
      <c r="H999" s="4" t="n">
        <v>441</v>
      </c>
      <c r="I999" s="3" t="n">
        <v>1940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0.09279999999999999</v>
      </c>
      <c r="O999" s="8" t="n">
        <v>0.1716</v>
      </c>
      <c r="P999" s="3" t="n">
        <v>0.3847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6468</t>
        </is>
      </c>
      <c r="V999" s="10" t="inlineStr">
        <is>
          <t>15330</t>
        </is>
      </c>
      <c r="W999" s="3" t="inlineStr">
        <is>
          <t>6030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84.02</v>
      </c>
      <c r="AO999" s="4" t="n">
        <v>82.2</v>
      </c>
      <c r="AP999" s="3" t="n">
        <v>84.47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-4.091374019774972</v>
      </c>
      <c r="E1000" s="2" t="n">
        <v>5.901173124777817</v>
      </c>
      <c r="F1000" s="3" t="n">
        <v>-3.893924135615979</v>
      </c>
      <c r="G1000" s="4" t="n">
        <v>847</v>
      </c>
      <c r="H1000" s="4" t="n">
        <v>356</v>
      </c>
      <c r="I1000" s="3" t="n">
        <v>562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0.0858</v>
      </c>
      <c r="O1000" s="8" t="n">
        <v>0.0459</v>
      </c>
      <c r="P1000" s="3" t="n">
        <v>0.0515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11281</t>
        </is>
      </c>
      <c r="V1000" s="10" t="inlineStr">
        <is>
          <t>9479</t>
        </is>
      </c>
      <c r="W1000" s="3" t="inlineStr">
        <is>
          <t>6933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28.13</v>
      </c>
      <c r="AO1000" s="4" t="n">
        <v>29.79</v>
      </c>
      <c r="AP1000" s="3" t="n">
        <v>28.63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-2.033622324807934</v>
      </c>
      <c r="E1001" s="2" t="n">
        <v>1.375639858192398</v>
      </c>
      <c r="F1001" s="3" t="n">
        <v>-1.021217961575696</v>
      </c>
      <c r="G1001" s="4" t="n">
        <v>283</v>
      </c>
      <c r="H1001" s="4" t="n">
        <v>143</v>
      </c>
      <c r="I1001" s="3" t="n">
        <v>225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1.1222</v>
      </c>
      <c r="O1001" s="8" t="n">
        <v>0.419</v>
      </c>
      <c r="P1001" s="3" t="n">
        <v>1.094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5655.55</v>
      </c>
      <c r="AO1001" s="4" t="n">
        <v>5733.35</v>
      </c>
      <c r="AP1001" s="3" t="n">
        <v>5674.8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-3.987819025522041</v>
      </c>
      <c r="E1002" s="2" t="n">
        <v>3.745657755626032</v>
      </c>
      <c r="F1002" s="3" t="n">
        <v>0.8589314310671099</v>
      </c>
      <c r="G1002" s="4" t="n">
        <v>758</v>
      </c>
      <c r="H1002" s="4" t="n">
        <v>603</v>
      </c>
      <c r="I1002" s="3" t="n">
        <v>615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0.3455</v>
      </c>
      <c r="O1002" s="8" t="n">
        <v>0.3685</v>
      </c>
      <c r="P1002" s="3" t="n">
        <v>0.3522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6842</t>
        </is>
      </c>
      <c r="V1002" s="10" t="inlineStr">
        <is>
          <t>6873</t>
        </is>
      </c>
      <c r="W1002" s="3" t="inlineStr">
        <is>
          <t>6312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331.05</v>
      </c>
      <c r="AO1002" s="4" t="n">
        <v>343.45</v>
      </c>
      <c r="AP1002" s="3" t="n">
        <v>346.4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1.850029994001208</v>
      </c>
      <c r="E1003" s="2" t="n">
        <v>0.8622720633275091</v>
      </c>
      <c r="F1003" s="3" t="n">
        <v>2.377837989348785</v>
      </c>
      <c r="G1003" s="4" t="n">
        <v>7335</v>
      </c>
      <c r="H1003" s="4" t="n">
        <v>6847</v>
      </c>
      <c r="I1003" s="3" t="n">
        <v>23891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9.7216</v>
      </c>
      <c r="O1003" s="8" t="n">
        <v>9.7577</v>
      </c>
      <c r="P1003" s="3" t="n">
        <v>39.3744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21273</t>
        </is>
      </c>
      <c r="V1003" s="10" t="inlineStr">
        <is>
          <t>33140</t>
        </is>
      </c>
      <c r="W1003" s="3" t="inlineStr">
        <is>
          <t>60287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2122.3</v>
      </c>
      <c r="AO1003" s="4" t="n">
        <v>2140.6</v>
      </c>
      <c r="AP1003" s="3" t="n">
        <v>2191.5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3.212830425242921</v>
      </c>
      <c r="E1004" s="2" t="n">
        <v>-0.4656577415599596</v>
      </c>
      <c r="F1004" s="3" t="n">
        <v>-1.659462666327649</v>
      </c>
      <c r="G1004" s="4" t="n">
        <v>8982</v>
      </c>
      <c r="H1004" s="4" t="n">
        <v>4679</v>
      </c>
      <c r="I1004" s="3" t="n">
        <v>6781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10.4987</v>
      </c>
      <c r="O1004" s="8" t="n">
        <v>4.698700000000001</v>
      </c>
      <c r="P1004" s="3" t="n">
        <v>9.439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13448</t>
        </is>
      </c>
      <c r="V1004" s="10" t="inlineStr">
        <is>
          <t>6965</t>
        </is>
      </c>
      <c r="W1004" s="3" t="inlineStr">
        <is>
          <t>12661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2963.55</v>
      </c>
      <c r="AO1004" s="4" t="n">
        <v>2949.75</v>
      </c>
      <c r="AP1004" s="3" t="n">
        <v>2900.8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-0.8095698405026638</v>
      </c>
      <c r="E1005" s="2" t="n">
        <v>3.471799244731392</v>
      </c>
      <c r="F1005" s="3" t="n">
        <v>-3.166941370379089</v>
      </c>
      <c r="G1005" s="4" t="n">
        <v>6091</v>
      </c>
      <c r="H1005" s="4" t="n">
        <v>6924</v>
      </c>
      <c r="I1005" s="3" t="n">
        <v>7444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3.3212</v>
      </c>
      <c r="O1005" s="8" t="n">
        <v>3.5313</v>
      </c>
      <c r="P1005" s="3" t="n">
        <v>4.4199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26392</t>
        </is>
      </c>
      <c r="V1005" s="10" t="inlineStr">
        <is>
          <t>29014</t>
        </is>
      </c>
      <c r="W1005" s="3" t="inlineStr">
        <is>
          <t>57418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410.45</v>
      </c>
      <c r="AO1005" s="4" t="n">
        <v>424.7</v>
      </c>
      <c r="AP1005" s="3" t="n">
        <v>411.25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-1.673899566026049</v>
      </c>
      <c r="E1006" s="2" t="n">
        <v>3.467843631778058</v>
      </c>
      <c r="F1006" s="3" t="n">
        <v>-1.112126751980493</v>
      </c>
      <c r="G1006" s="4" t="n">
        <v>10442</v>
      </c>
      <c r="H1006" s="4" t="n">
        <v>6121</v>
      </c>
      <c r="I1006" s="3" t="n">
        <v>4612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6.402200000000001</v>
      </c>
      <c r="O1006" s="8" t="n">
        <v>3.4035</v>
      </c>
      <c r="P1006" s="3" t="n">
        <v>2.476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100794</t>
        </is>
      </c>
      <c r="V1006" s="10" t="inlineStr">
        <is>
          <t>38457</t>
        </is>
      </c>
      <c r="W1006" s="3" t="inlineStr">
        <is>
          <t>40494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317.2</v>
      </c>
      <c r="AO1006" s="4" t="n">
        <v>328.2</v>
      </c>
      <c r="AP1006" s="3" t="n">
        <v>324.55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0.2269655471399698</v>
      </c>
      <c r="E1007" s="2" t="n">
        <v>4.114294437942097</v>
      </c>
      <c r="F1007" s="3" t="n">
        <v>-2.751777902685792</v>
      </c>
      <c r="G1007" s="4" t="n">
        <v>30236</v>
      </c>
      <c r="H1007" s="4" t="n">
        <v>11394</v>
      </c>
      <c r="I1007" s="3" t="n">
        <v>13378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41.9414</v>
      </c>
      <c r="O1007" s="8" t="n">
        <v>15.0835</v>
      </c>
      <c r="P1007" s="3" t="n">
        <v>14.7588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82599</t>
        </is>
      </c>
      <c r="V1007" s="10" t="inlineStr">
        <is>
          <t>34123</t>
        </is>
      </c>
      <c r="W1007" s="3" t="inlineStr">
        <is>
          <t>41406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1965.1</v>
      </c>
      <c r="AO1007" s="4" t="n">
        <v>2045.95</v>
      </c>
      <c r="AP1007" s="3" t="n">
        <v>1989.65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-2.141452074391993</v>
      </c>
      <c r="E1008" s="2" t="n">
        <v>6.519256247430208</v>
      </c>
      <c r="F1008" s="3" t="n">
        <v>-0.8277577629095784</v>
      </c>
      <c r="G1008" s="4" t="n">
        <v>27272</v>
      </c>
      <c r="H1008" s="4" t="n">
        <v>22480</v>
      </c>
      <c r="I1008" s="3" t="n">
        <v>32462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33.2721</v>
      </c>
      <c r="O1008" s="8" t="n">
        <v>48.3494</v>
      </c>
      <c r="P1008" s="3" t="n">
        <v>52.3272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204073</t>
        </is>
      </c>
      <c r="V1008" s="10" t="inlineStr">
        <is>
          <t>289826</t>
        </is>
      </c>
      <c r="W1008" s="3" t="inlineStr">
        <is>
          <t>248430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1094.45</v>
      </c>
      <c r="AO1008" s="4" t="n">
        <v>1165.8</v>
      </c>
      <c r="AP1008" s="3" t="n">
        <v>1156.15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-0.7883222347062679</v>
      </c>
      <c r="E1009" s="2" t="n">
        <v>1.326765491207075</v>
      </c>
      <c r="F1009" s="3" t="n">
        <v>-2.315290183642139</v>
      </c>
      <c r="G1009" s="4" t="n">
        <v>2339</v>
      </c>
      <c r="H1009" s="4" t="n">
        <v>1563</v>
      </c>
      <c r="I1009" s="3" t="n">
        <v>2216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2.4145</v>
      </c>
      <c r="O1009" s="8" t="n">
        <v>1.7494</v>
      </c>
      <c r="P1009" s="3" t="n">
        <v>2.2224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1577</t>
        </is>
      </c>
      <c r="V1009" s="10" t="inlineStr">
        <is>
          <t>1508</t>
        </is>
      </c>
      <c r="W1009" s="3" t="inlineStr">
        <is>
          <t>1969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5430.5</v>
      </c>
      <c r="AO1009" s="4" t="n">
        <v>5502.55</v>
      </c>
      <c r="AP1009" s="3" t="n">
        <v>5375.15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-3.310457771192393</v>
      </c>
      <c r="E1010" s="2" t="n">
        <v>3.214098479654808</v>
      </c>
      <c r="F1010" s="3" t="n">
        <v>-0.988512932718613</v>
      </c>
      <c r="G1010" s="4" t="n">
        <v>15788</v>
      </c>
      <c r="H1010" s="4" t="n">
        <v>5883</v>
      </c>
      <c r="I1010" s="3" t="n">
        <v>6482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11.9133</v>
      </c>
      <c r="O1010" s="8" t="n">
        <v>4.156499999999999</v>
      </c>
      <c r="P1010" s="3" t="n">
        <v>3.4132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53935</t>
        </is>
      </c>
      <c r="V1010" s="10" t="inlineStr">
        <is>
          <t>19714</t>
        </is>
      </c>
      <c r="W1010" s="3" t="inlineStr">
        <is>
          <t>15984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1239.85</v>
      </c>
      <c r="AO1010" s="4" t="n">
        <v>1279.7</v>
      </c>
      <c r="AP1010" s="3" t="n">
        <v>1267.05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17.00189753320682</v>
      </c>
      <c r="E1011" s="2" t="n">
        <v>3.62066169315602</v>
      </c>
      <c r="F1011" s="3" t="n">
        <v>-2.715498689204523</v>
      </c>
      <c r="G1011" s="4" t="n">
        <v>82290</v>
      </c>
      <c r="H1011" s="4" t="n">
        <v>84289</v>
      </c>
      <c r="I1011" s="3" t="n">
        <v>25917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101.4813</v>
      </c>
      <c r="O1011" s="8" t="n">
        <v>150.3624</v>
      </c>
      <c r="P1011" s="3" t="n">
        <v>23.9145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994260</t>
        </is>
      </c>
      <c r="V1011" s="10" t="inlineStr">
        <is>
          <t>819925</t>
        </is>
      </c>
      <c r="W1011" s="3" t="inlineStr">
        <is>
          <t>234360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246.64</v>
      </c>
      <c r="AO1011" s="4" t="n">
        <v>255.57</v>
      </c>
      <c r="AP1011" s="3" t="n">
        <v>248.63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0.7267666615122825</v>
      </c>
      <c r="E1012" s="2" t="n">
        <v>1.197420939514902</v>
      </c>
      <c r="F1012" s="3" t="n">
        <v>-1.023968446601942</v>
      </c>
      <c r="G1012" s="4" t="n">
        <v>33457</v>
      </c>
      <c r="H1012" s="4" t="n">
        <v>6116</v>
      </c>
      <c r="I1012" s="3" t="n">
        <v>5486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28.0894</v>
      </c>
      <c r="O1012" s="8" t="n">
        <v>4.4619</v>
      </c>
      <c r="P1012" s="3" t="n">
        <v>2.7928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93514</t>
        </is>
      </c>
      <c r="V1012" s="10" t="inlineStr">
        <is>
          <t>23684</t>
        </is>
      </c>
      <c r="W1012" s="3" t="inlineStr">
        <is>
          <t>20055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651.4</v>
      </c>
      <c r="AO1012" s="4" t="n">
        <v>659.2</v>
      </c>
      <c r="AP1012" s="3" t="n">
        <v>652.45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-3.568657874321186</v>
      </c>
      <c r="E1013" s="2" t="n">
        <v>4.612496647894875</v>
      </c>
      <c r="F1013" s="3" t="n">
        <v>-2.204562932581388</v>
      </c>
      <c r="G1013" s="4" t="n">
        <v>958</v>
      </c>
      <c r="H1013" s="4" t="n">
        <v>808</v>
      </c>
      <c r="I1013" s="3" t="n">
        <v>634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0.6895</v>
      </c>
      <c r="O1013" s="8" t="n">
        <v>0.5453</v>
      </c>
      <c r="P1013" s="3" t="n">
        <v>0.3296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37.29</v>
      </c>
      <c r="AO1013" s="4" t="n">
        <v>39.01</v>
      </c>
      <c r="AP1013" s="3" t="n">
        <v>38.15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-1.339846475924637</v>
      </c>
      <c r="E1014" s="2" t="n">
        <v>5.290705898995611</v>
      </c>
      <c r="F1014" s="3" t="n">
        <v>-2.633346768776019</v>
      </c>
      <c r="G1014" s="4" t="n">
        <v>54804</v>
      </c>
      <c r="H1014" s="4" t="n">
        <v>35336</v>
      </c>
      <c r="I1014" s="3" t="n">
        <v>25828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75.2483</v>
      </c>
      <c r="O1014" s="8" t="n">
        <v>50.5102</v>
      </c>
      <c r="P1014" s="3" t="n">
        <v>26.9279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472706</t>
        </is>
      </c>
      <c r="V1014" s="10" t="inlineStr">
        <is>
          <t>592032</t>
        </is>
      </c>
      <c r="W1014" s="3" t="inlineStr">
        <is>
          <t>306512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353.45</v>
      </c>
      <c r="AO1014" s="4" t="n">
        <v>372.15</v>
      </c>
      <c r="AP1014" s="3" t="n">
        <v>362.35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-2.416402245545526</v>
      </c>
      <c r="E1015" s="2" t="n">
        <v>3.751875937968985</v>
      </c>
      <c r="F1015" s="3" t="n">
        <v>-0.8196721311475321</v>
      </c>
      <c r="G1015" s="4" t="n">
        <v>1437</v>
      </c>
      <c r="H1015" s="4" t="n">
        <v>1935</v>
      </c>
      <c r="I1015" s="3" t="n">
        <v>2831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0.3824</v>
      </c>
      <c r="O1015" s="8" t="n">
        <v>0.4907</v>
      </c>
      <c r="P1015" s="3" t="n">
        <v>0.6125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52251</t>
        </is>
      </c>
      <c r="V1015" s="10" t="inlineStr">
        <is>
          <t>45274</t>
        </is>
      </c>
      <c r="W1015" s="3" t="inlineStr">
        <is>
          <t>62284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39.98</v>
      </c>
      <c r="AO1015" s="4" t="n">
        <v>41.48</v>
      </c>
      <c r="AP1015" s="3" t="n">
        <v>41.14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-4.183059476972916</v>
      </c>
      <c r="E1016" s="2" t="n">
        <v>3.949036893907368</v>
      </c>
      <c r="F1016" s="3" t="n">
        <v>0.09875108916641735</v>
      </c>
      <c r="G1016" s="4" t="n">
        <v>15332</v>
      </c>
      <c r="H1016" s="4" t="n">
        <v>18295</v>
      </c>
      <c r="I1016" s="3" t="n">
        <v>9902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9.3117</v>
      </c>
      <c r="O1016" s="8" t="n">
        <v>10.4817</v>
      </c>
      <c r="P1016" s="3" t="n">
        <v>4.4315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179991</t>
        </is>
      </c>
      <c r="V1016" s="10" t="inlineStr">
        <is>
          <t>284509</t>
        </is>
      </c>
      <c r="W1016" s="3" t="inlineStr">
        <is>
          <t>117964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165.61</v>
      </c>
      <c r="AO1016" s="4" t="n">
        <v>172.15</v>
      </c>
      <c r="AP1016" s="3" t="n">
        <v>172.32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-1.002137894174238</v>
      </c>
      <c r="E1017" s="2" t="n">
        <v>1.592657578620606</v>
      </c>
      <c r="F1017" s="3" t="n">
        <v>-1.076125946592271</v>
      </c>
      <c r="G1017" s="4" t="n">
        <v>11951</v>
      </c>
      <c r="H1017" s="4" t="n">
        <v>11216</v>
      </c>
      <c r="I1017" s="3" t="n">
        <v>7222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8.8423</v>
      </c>
      <c r="O1017" s="8" t="n">
        <v>6.3052</v>
      </c>
      <c r="P1017" s="3" t="n">
        <v>4.3324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153184</t>
        </is>
      </c>
      <c r="V1017" s="10" t="inlineStr">
        <is>
          <t>81817</t>
        </is>
      </c>
      <c r="W1017" s="3" t="inlineStr">
        <is>
          <t>66720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370.45</v>
      </c>
      <c r="AO1017" s="4" t="n">
        <v>376.35</v>
      </c>
      <c r="AP1017" s="3" t="n">
        <v>372.3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-0.7995079950799578</v>
      </c>
      <c r="E1018" s="2" t="n">
        <v>2.955156023971897</v>
      </c>
      <c r="F1018" s="3" t="n">
        <v>-1.726214371738251</v>
      </c>
      <c r="G1018" s="4" t="n">
        <v>9472</v>
      </c>
      <c r="H1018" s="4" t="n">
        <v>7569</v>
      </c>
      <c r="I1018" s="3" t="n">
        <v>40306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4.1016</v>
      </c>
      <c r="O1018" s="8" t="n">
        <v>3.7244</v>
      </c>
      <c r="P1018" s="3" t="n">
        <v>32.0249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72130</t>
        </is>
      </c>
      <c r="V1018" s="10" t="inlineStr">
        <is>
          <t>69943</t>
        </is>
      </c>
      <c r="W1018" s="3" t="inlineStr">
        <is>
          <t>334946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241.95</v>
      </c>
      <c r="AO1018" s="4" t="n">
        <v>249.1</v>
      </c>
      <c r="AP1018" s="3" t="n">
        <v>244.8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-0.1747808192146216</v>
      </c>
      <c r="E1020" s="2" t="n">
        <v>0.338877749851741</v>
      </c>
      <c r="F1020" s="3" t="n">
        <v>-0.2138977231150238</v>
      </c>
      <c r="G1020" s="4" t="n">
        <v>150433</v>
      </c>
      <c r="H1020" s="4" t="n">
        <v>161112</v>
      </c>
      <c r="I1020" s="3" t="n">
        <v>134538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695.6649000000001</v>
      </c>
      <c r="O1020" s="8" t="n">
        <v>625.9181</v>
      </c>
      <c r="P1020" s="3" t="n">
        <v>438.2283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2172302</t>
        </is>
      </c>
      <c r="V1020" s="10" t="inlineStr">
        <is>
          <t>1477062</t>
        </is>
      </c>
      <c r="W1020" s="3" t="inlineStr">
        <is>
          <t>1384062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110800</v>
      </c>
      <c r="AC1020" s="5" t="n">
        <v>55600</v>
      </c>
      <c r="AD1020" s="4" t="n">
        <v>469</v>
      </c>
      <c r="AE1020" s="4" t="n">
        <v>696</v>
      </c>
      <c r="AF1020" s="5" t="n">
        <v>484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1787.05</v>
      </c>
      <c r="AL1020" s="4" t="n">
        <v>1798.6</v>
      </c>
      <c r="AM1020" s="5" t="n">
        <v>1788.3</v>
      </c>
      <c r="AN1020" s="4" t="n">
        <v>1770.55</v>
      </c>
      <c r="AO1020" s="4" t="n">
        <v>1776.55</v>
      </c>
      <c r="AP1020" s="3" t="n">
        <v>1772.75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-2.368373109856071</v>
      </c>
      <c r="E1033" s="2" t="n">
        <v>1.959320768800144</v>
      </c>
      <c r="F1033" s="3" t="n">
        <v>-0.530746705710101</v>
      </c>
      <c r="G1033" s="4" t="n">
        <v>4375</v>
      </c>
      <c r="H1033" s="4" t="n">
        <v>2673</v>
      </c>
      <c r="I1033" s="3" t="n">
        <v>2948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1.3015</v>
      </c>
      <c r="O1033" s="8" t="n">
        <v>1.0216</v>
      </c>
      <c r="P1033" s="3" t="n">
        <v>1.0406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96444</t>
        </is>
      </c>
      <c r="V1033" s="10" t="inlineStr">
        <is>
          <t>62986</t>
        </is>
      </c>
      <c r="W1033" s="3" t="inlineStr">
        <is>
          <t>79442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53.59</v>
      </c>
      <c r="AO1033" s="4" t="n">
        <v>54.64</v>
      </c>
      <c r="AP1033" s="3" t="n">
        <v>54.35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-0.03048780487805572</v>
      </c>
      <c r="E1034" s="2" t="n">
        <v>10.72888075632815</v>
      </c>
      <c r="F1034" s="3" t="n">
        <v>-3.360141015754101</v>
      </c>
      <c r="G1034" s="4" t="n">
        <v>10844</v>
      </c>
      <c r="H1034" s="4" t="n">
        <v>24102</v>
      </c>
      <c r="I1034" s="3" t="n">
        <v>9812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3.8736</v>
      </c>
      <c r="O1034" s="8" t="n">
        <v>14.1897</v>
      </c>
      <c r="P1034" s="3" t="n">
        <v>4.9325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86829</t>
        </is>
      </c>
      <c r="V1034" s="10" t="inlineStr">
        <is>
          <t>259727</t>
        </is>
      </c>
      <c r="W1034" s="3" t="inlineStr">
        <is>
          <t>96974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163.95</v>
      </c>
      <c r="AO1034" s="4" t="n">
        <v>181.54</v>
      </c>
      <c r="AP1034" s="3" t="n">
        <v>175.44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0.6697272481771432</v>
      </c>
      <c r="E1035" s="2" t="n">
        <v>-1.362734052256018</v>
      </c>
      <c r="F1035" s="3" t="n">
        <v>0.9301060647266837</v>
      </c>
      <c r="G1035" s="4" t="n">
        <v>1002</v>
      </c>
      <c r="H1035" s="4" t="n">
        <v>5136</v>
      </c>
      <c r="I1035" s="3" t="n">
        <v>2390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0.7012999999999999</v>
      </c>
      <c r="O1035" s="8" t="n">
        <v>1.7925</v>
      </c>
      <c r="P1035" s="3" t="n">
        <v>0.6196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16921</t>
        </is>
      </c>
      <c r="V1035" s="10" t="inlineStr">
        <is>
          <t>46309</t>
        </is>
      </c>
      <c r="W1035" s="3" t="inlineStr">
        <is>
          <t>13913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186.39</v>
      </c>
      <c r="AO1035" s="4" t="n">
        <v>183.85</v>
      </c>
      <c r="AP1035" s="3" t="n">
        <v>185.56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-4.765809162652455</v>
      </c>
      <c r="E1036" s="2" t="n">
        <v>3.955015066724064</v>
      </c>
      <c r="F1036" s="3" t="n">
        <v>4.995082561209172</v>
      </c>
      <c r="G1036" s="4" t="n">
        <v>15807</v>
      </c>
      <c r="H1036" s="4" t="n">
        <v>5410</v>
      </c>
      <c r="I1036" s="3" t="n">
        <v>11399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30.7389</v>
      </c>
      <c r="O1036" s="8" t="n">
        <v>12.4387</v>
      </c>
      <c r="P1036" s="3" t="n">
        <v>74.2085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-</t>
        </is>
      </c>
      <c r="V1036" s="10" t="inlineStr">
        <is>
          <t>-</t>
        </is>
      </c>
      <c r="W1036" s="3" t="inlineStr">
        <is>
          <t>-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929.2</v>
      </c>
      <c r="AO1036" s="4" t="n">
        <v>965.95</v>
      </c>
      <c r="AP1036" s="3" t="n">
        <v>1014.2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-4.034570654771395</v>
      </c>
      <c r="E1037" s="2" t="n">
        <v>2.407138410458602</v>
      </c>
      <c r="F1037" s="3" t="n">
        <v>0.8915906788247213</v>
      </c>
      <c r="G1037" s="4" t="n">
        <v>26164</v>
      </c>
      <c r="H1037" s="4" t="n">
        <v>23048</v>
      </c>
      <c r="I1037" s="3" t="n">
        <v>22106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35.8111</v>
      </c>
      <c r="O1037" s="8" t="n">
        <v>33.14</v>
      </c>
      <c r="P1037" s="3" t="n">
        <v>44.81890000000001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127510</t>
        </is>
      </c>
      <c r="V1037" s="10" t="inlineStr">
        <is>
          <t>160983</t>
        </is>
      </c>
      <c r="W1037" s="3" t="inlineStr">
        <is>
          <t>279080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1204.75</v>
      </c>
      <c r="AO1037" s="4" t="n">
        <v>1233.75</v>
      </c>
      <c r="AP1037" s="3" t="n">
        <v>1244.75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-1.952887317822272</v>
      </c>
      <c r="E1038" s="2" t="n">
        <v>2.795590886255501</v>
      </c>
      <c r="F1038" s="3" t="n">
        <v>-1.779502659192183</v>
      </c>
      <c r="G1038" s="4" t="n">
        <v>62974</v>
      </c>
      <c r="H1038" s="4" t="n">
        <v>37955</v>
      </c>
      <c r="I1038" s="3" t="n">
        <v>54181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155.3983</v>
      </c>
      <c r="O1038" s="8" t="n">
        <v>91.07680000000001</v>
      </c>
      <c r="P1038" s="3" t="n">
        <v>101.8584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433519</t>
        </is>
      </c>
      <c r="V1038" s="10" t="inlineStr">
        <is>
          <t>209715</t>
        </is>
      </c>
      <c r="W1038" s="3" t="inlineStr">
        <is>
          <t>285459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1691.95</v>
      </c>
      <c r="AO1038" s="4" t="n">
        <v>1739.25</v>
      </c>
      <c r="AP1038" s="3" t="n">
        <v>1708.3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14.37643643401474</v>
      </c>
      <c r="E1039" s="2" t="n">
        <v>-0.4917772724869099</v>
      </c>
      <c r="F1039" s="3" t="n">
        <v>-2.816452332872782</v>
      </c>
      <c r="G1039" s="4" t="n">
        <v>203993</v>
      </c>
      <c r="H1039" s="4" t="n">
        <v>151444</v>
      </c>
      <c r="I1039" s="3" t="n">
        <v>28716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678.1469000000001</v>
      </c>
      <c r="O1039" s="8" t="n">
        <v>450.3952</v>
      </c>
      <c r="P1039" s="3" t="n">
        <v>50.7582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798951</t>
        </is>
      </c>
      <c r="V1039" s="10" t="inlineStr">
        <is>
          <t>682649</t>
        </is>
      </c>
      <c r="W1039" s="3" t="inlineStr">
        <is>
          <t>126569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945.55</v>
      </c>
      <c r="AO1039" s="4" t="n">
        <v>940.9</v>
      </c>
      <c r="AP1039" s="3" t="n">
        <v>914.4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-1.589001963935007</v>
      </c>
      <c r="E1040" s="2" t="n">
        <v>1.542089985486212</v>
      </c>
      <c r="F1040" s="3" t="n">
        <v>0.1965338574236035</v>
      </c>
      <c r="G1040" s="4" t="n">
        <v>21632</v>
      </c>
      <c r="H1040" s="4" t="n">
        <v>17684</v>
      </c>
      <c r="I1040" s="3" t="n">
        <v>14335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23.0266</v>
      </c>
      <c r="O1040" s="8" t="n">
        <v>17.8823</v>
      </c>
      <c r="P1040" s="3" t="n">
        <v>13.9176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369146</t>
        </is>
      </c>
      <c r="V1040" s="10" t="inlineStr">
        <is>
          <t>275888</t>
        </is>
      </c>
      <c r="W1040" s="3" t="inlineStr">
        <is>
          <t>224823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275.6</v>
      </c>
      <c r="AO1040" s="4" t="n">
        <v>279.85</v>
      </c>
      <c r="AP1040" s="3" t="n">
        <v>280.4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-0.9253903990746062</v>
      </c>
      <c r="E1041" s="2" t="n">
        <v>-2.101576182136616</v>
      </c>
      <c r="F1041" s="3" t="n">
        <v>2.230172927847352</v>
      </c>
      <c r="G1041" s="4" t="n">
        <v>172</v>
      </c>
      <c r="H1041" s="4" t="n">
        <v>218</v>
      </c>
      <c r="I1041" s="3" t="n">
        <v>116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0.0983</v>
      </c>
      <c r="O1041" s="8" t="n">
        <v>0.1967</v>
      </c>
      <c r="P1041" s="3" t="n">
        <v>0.0461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85.65000000000001</v>
      </c>
      <c r="AO1041" s="4" t="n">
        <v>83.84999999999999</v>
      </c>
      <c r="AP1041" s="3" t="n">
        <v>85.72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-1.956521739130432</v>
      </c>
      <c r="E1042" s="2" t="n">
        <v>-0.2217294900221682</v>
      </c>
      <c r="F1042" s="3" t="n">
        <v>0.8888888888888897</v>
      </c>
      <c r="G1042" s="4" t="n">
        <v>29</v>
      </c>
      <c r="H1042" s="4" t="n">
        <v>33</v>
      </c>
      <c r="I1042" s="3" t="n">
        <v>36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0.0206</v>
      </c>
      <c r="O1042" s="8" t="n">
        <v>0.005600000000000001</v>
      </c>
      <c r="P1042" s="3" t="n">
        <v>0.0143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4.51</v>
      </c>
      <c r="AO1042" s="4" t="n">
        <v>4.5</v>
      </c>
      <c r="AP1042" s="3" t="n">
        <v>4.54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0.7555723460521345</v>
      </c>
      <c r="E1043" s="2" t="n">
        <v>0.1499812523434699</v>
      </c>
      <c r="F1043" s="3" t="n">
        <v>-0.4118307749906487</v>
      </c>
      <c r="G1043" s="4" t="n">
        <v>8195</v>
      </c>
      <c r="H1043" s="4" t="n">
        <v>4178</v>
      </c>
      <c r="I1043" s="3" t="n">
        <v>5393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1.6441</v>
      </c>
      <c r="O1043" s="8" t="n">
        <v>0.8694</v>
      </c>
      <c r="P1043" s="3" t="n">
        <v>1.5626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14611</t>
        </is>
      </c>
      <c r="V1043" s="10" t="inlineStr">
        <is>
          <t>14600</t>
        </is>
      </c>
      <c r="W1043" s="3" t="inlineStr">
        <is>
          <t>26587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266.7</v>
      </c>
      <c r="AO1043" s="4" t="n">
        <v>267.1</v>
      </c>
      <c r="AP1043" s="3" t="n">
        <v>266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-4.56513183785911</v>
      </c>
      <c r="E1044" s="2" t="n">
        <v>9.997709049255437</v>
      </c>
      <c r="F1044" s="3" t="n">
        <v>3.644770275336361</v>
      </c>
      <c r="G1044" s="4" t="n">
        <v>3766</v>
      </c>
      <c r="H1044" s="4" t="n">
        <v>2253</v>
      </c>
      <c r="I1044" s="3" t="n">
        <v>9916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3.3318</v>
      </c>
      <c r="O1044" s="8" t="n">
        <v>4.3631</v>
      </c>
      <c r="P1044" s="3" t="n">
        <v>9.2342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88625</t>
        </is>
      </c>
      <c r="V1044" s="10" t="inlineStr">
        <is>
          <t>129764</t>
        </is>
      </c>
      <c r="W1044" s="3" t="inlineStr">
        <is>
          <t>182572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218.25</v>
      </c>
      <c r="AO1044" s="4" t="n">
        <v>240.07</v>
      </c>
      <c r="AP1044" s="3" t="n">
        <v>248.82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4.948897256589573</v>
      </c>
      <c r="E1045" s="2" t="n">
        <v>2.152742183495633</v>
      </c>
      <c r="F1045" s="3" t="n">
        <v>-1.655795283492214</v>
      </c>
      <c r="G1045" s="4" t="n">
        <v>1407</v>
      </c>
      <c r="H1045" s="4" t="n">
        <v>2279</v>
      </c>
      <c r="I1045" s="3" t="n">
        <v>1883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1.1228</v>
      </c>
      <c r="O1045" s="8" t="n">
        <v>2.3733</v>
      </c>
      <c r="P1045" s="3" t="n">
        <v>0.9811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398551</t>
        </is>
      </c>
      <c r="V1045" s="10" t="inlineStr">
        <is>
          <t>608641</t>
        </is>
      </c>
      <c r="W1045" s="3" t="inlineStr">
        <is>
          <t>296097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19.51</v>
      </c>
      <c r="AO1045" s="4" t="n">
        <v>19.93</v>
      </c>
      <c r="AP1045" s="3" t="n">
        <v>19.6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0.7759303246239145</v>
      </c>
      <c r="E1046" s="2" t="n">
        <v>6.458202388434946</v>
      </c>
      <c r="F1046" s="3" t="n">
        <v>-4.199261992619925</v>
      </c>
      <c r="G1046" s="4" t="n">
        <v>24447</v>
      </c>
      <c r="H1046" s="4" t="n">
        <v>12647</v>
      </c>
      <c r="I1046" s="3" t="n">
        <v>6636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12.8832</v>
      </c>
      <c r="O1046" s="8" t="n">
        <v>4.749400000000001</v>
      </c>
      <c r="P1046" s="3" t="n">
        <v>2.2881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266761</t>
        </is>
      </c>
      <c r="V1046" s="10" t="inlineStr">
        <is>
          <t>137822</t>
        </is>
      </c>
      <c r="W1046" s="3" t="inlineStr">
        <is>
          <t>92514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127.28</v>
      </c>
      <c r="AO1046" s="4" t="n">
        <v>135.5</v>
      </c>
      <c r="AP1046" s="3" t="n">
        <v>129.81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-0.6574367700518214</v>
      </c>
      <c r="E1047" s="2" t="n">
        <v>5.426658361881019</v>
      </c>
      <c r="F1047" s="3" t="n">
        <v>3.146001033897064</v>
      </c>
      <c r="G1047" s="4" t="n">
        <v>7738</v>
      </c>
      <c r="H1047" s="4" t="n">
        <v>14046</v>
      </c>
      <c r="I1047" s="3" t="n">
        <v>27072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4.5442</v>
      </c>
      <c r="O1047" s="8" t="n">
        <v>11.2877</v>
      </c>
      <c r="P1047" s="3" t="n">
        <v>34.109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40890</t>
        </is>
      </c>
      <c r="V1047" s="10" t="inlineStr">
        <is>
          <t>65057</t>
        </is>
      </c>
      <c r="W1047" s="3" t="inlineStr">
        <is>
          <t>250183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642.2</v>
      </c>
      <c r="AO1047" s="4" t="n">
        <v>677.05</v>
      </c>
      <c r="AP1047" s="3" t="n">
        <v>698.35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-0.6010958029682527</v>
      </c>
      <c r="E1048" s="2" t="n">
        <v>-1.000749224017972</v>
      </c>
      <c r="F1048" s="3" t="n">
        <v>-0.1783880209741165</v>
      </c>
      <c r="G1048" s="4" t="n">
        <v>23512</v>
      </c>
      <c r="H1048" s="4" t="n">
        <v>8651</v>
      </c>
      <c r="I1048" s="3" t="n">
        <v>22553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19.0939</v>
      </c>
      <c r="O1048" s="8" t="n">
        <v>17.918</v>
      </c>
      <c r="P1048" s="3" t="n">
        <v>14.0318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130108</t>
        </is>
      </c>
      <c r="V1048" s="10" t="inlineStr">
        <is>
          <t>129043</t>
        </is>
      </c>
      <c r="W1048" s="3" t="inlineStr">
        <is>
          <t>60592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934.3</v>
      </c>
      <c r="AO1048" s="4" t="n">
        <v>924.95</v>
      </c>
      <c r="AP1048" s="3" t="n">
        <v>923.3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1.792809380753949</v>
      </c>
      <c r="E1049" s="2" t="n">
        <v>0.2094440213251921</v>
      </c>
      <c r="F1049" s="3" t="n">
        <v>5.647919437583132</v>
      </c>
      <c r="G1049" s="4" t="n">
        <v>16655</v>
      </c>
      <c r="H1049" s="4" t="n">
        <v>9281</v>
      </c>
      <c r="I1049" s="3" t="n">
        <v>34285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19.1982</v>
      </c>
      <c r="O1049" s="8" t="n">
        <v>9.982100000000001</v>
      </c>
      <c r="P1049" s="3" t="n">
        <v>45.1228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64496</t>
        </is>
      </c>
      <c r="V1049" s="10" t="inlineStr">
        <is>
          <t>34489</t>
        </is>
      </c>
      <c r="W1049" s="3" t="inlineStr">
        <is>
          <t>114450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1050.4</v>
      </c>
      <c r="AO1049" s="4" t="n">
        <v>1052.6</v>
      </c>
      <c r="AP1049" s="3" t="n">
        <v>1112.05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-1.388888888888896</v>
      </c>
      <c r="E1050" s="2" t="n">
        <v>-5.07042253521126</v>
      </c>
      <c r="F1050" s="3" t="n">
        <v>-3.709198813056379</v>
      </c>
      <c r="G1050" s="4" t="n">
        <v>3951</v>
      </c>
      <c r="H1050" s="4" t="n">
        <v>2174</v>
      </c>
      <c r="I1050" s="3" t="n">
        <v>3711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2.4541</v>
      </c>
      <c r="O1050" s="8" t="n">
        <v>0.6720999999999999</v>
      </c>
      <c r="P1050" s="3" t="n">
        <v>2.8573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7.1</v>
      </c>
      <c r="AO1050" s="4" t="n">
        <v>6.74</v>
      </c>
      <c r="AP1050" s="3" t="n">
        <v>6.49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-1.358908063255361</v>
      </c>
      <c r="E1051" s="2" t="n">
        <v>0.7071014934471143</v>
      </c>
      <c r="F1051" s="3" t="n">
        <v>-2.711700260274799</v>
      </c>
      <c r="G1051" s="4" t="n">
        <v>13420</v>
      </c>
      <c r="H1051" s="4" t="n">
        <v>6992</v>
      </c>
      <c r="I1051" s="3" t="n">
        <v>5633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11.9495</v>
      </c>
      <c r="O1051" s="8" t="n">
        <v>4.3505</v>
      </c>
      <c r="P1051" s="3" t="n">
        <v>3.9516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24557</t>
        </is>
      </c>
      <c r="V1051" s="10" t="inlineStr">
        <is>
          <t>21693</t>
        </is>
      </c>
      <c r="W1051" s="3" t="inlineStr">
        <is>
          <t>29609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820.25</v>
      </c>
      <c r="AO1051" s="4" t="n">
        <v>826.05</v>
      </c>
      <c r="AP1051" s="3" t="n">
        <v>803.65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-0.7357268981753974</v>
      </c>
      <c r="E1052" s="2" t="n">
        <v>7.278387192410316</v>
      </c>
      <c r="F1052" s="3" t="n">
        <v>-2.229284694394551</v>
      </c>
      <c r="G1052" s="4" t="n">
        <v>9840</v>
      </c>
      <c r="H1052" s="4" t="n">
        <v>10582</v>
      </c>
      <c r="I1052" s="3" t="n">
        <v>5272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5.4437</v>
      </c>
      <c r="O1052" s="8" t="n">
        <v>6.8589</v>
      </c>
      <c r="P1052" s="3" t="n">
        <v>3.1752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26561</t>
        </is>
      </c>
      <c r="V1052" s="10" t="inlineStr">
        <is>
          <t>30176</t>
        </is>
      </c>
      <c r="W1052" s="3" t="inlineStr">
        <is>
          <t>15457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1011.9</v>
      </c>
      <c r="AO1052" s="4" t="n">
        <v>1085.55</v>
      </c>
      <c r="AP1052" s="3" t="n">
        <v>1061.35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-1.668550757404476</v>
      </c>
      <c r="E1053" s="2" t="n">
        <v>0.9013151844017196</v>
      </c>
      <c r="F1053" s="3" t="n">
        <v>-1.472062710782969</v>
      </c>
      <c r="G1053" s="4" t="n">
        <v>47994</v>
      </c>
      <c r="H1053" s="4" t="n">
        <v>25506</v>
      </c>
      <c r="I1053" s="3" t="n">
        <v>28798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60.99060000000001</v>
      </c>
      <c r="O1053" s="8" t="n">
        <v>36.493</v>
      </c>
      <c r="P1053" s="3" t="n">
        <v>38.3361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1787008</t>
        </is>
      </c>
      <c r="V1053" s="10" t="inlineStr">
        <is>
          <t>802994</t>
        </is>
      </c>
      <c r="W1053" s="3" t="inlineStr">
        <is>
          <t>1023446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217.46</v>
      </c>
      <c r="AO1053" s="4" t="n">
        <v>219.42</v>
      </c>
      <c r="AP1053" s="3" t="n">
        <v>216.19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0.6258503401360459</v>
      </c>
      <c r="E1054" s="2" t="n">
        <v>2.285018929150909</v>
      </c>
      <c r="F1054" s="3" t="n">
        <v>-1.381361533377398</v>
      </c>
      <c r="G1054" s="4" t="n">
        <v>7241</v>
      </c>
      <c r="H1054" s="4" t="n">
        <v>4322</v>
      </c>
      <c r="I1054" s="3" t="n">
        <v>3159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1.8261</v>
      </c>
      <c r="O1054" s="8" t="n">
        <v>1.0625</v>
      </c>
      <c r="P1054" s="3" t="n">
        <v>1.1199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57731</t>
        </is>
      </c>
      <c r="V1054" s="10" t="inlineStr">
        <is>
          <t>41992</t>
        </is>
      </c>
      <c r="W1054" s="3" t="inlineStr">
        <is>
          <t>46719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147.92</v>
      </c>
      <c r="AO1054" s="4" t="n">
        <v>151.3</v>
      </c>
      <c r="AP1054" s="3" t="n">
        <v>149.21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2.31933248479706</v>
      </c>
      <c r="E1056" s="2" t="n">
        <v>0.5114029025570208</v>
      </c>
      <c r="F1056" s="3" t="n">
        <v>-2.770902090209022</v>
      </c>
      <c r="G1056" s="4" t="n">
        <v>2728</v>
      </c>
      <c r="H1056" s="4" t="n">
        <v>715</v>
      </c>
      <c r="I1056" s="3" t="n">
        <v>563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2.5751</v>
      </c>
      <c r="O1056" s="8" t="n">
        <v>0.7254</v>
      </c>
      <c r="P1056" s="3" t="n">
        <v>0.5645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67435</t>
        </is>
      </c>
      <c r="V1056" s="10" t="inlineStr">
        <is>
          <t>25067</t>
        </is>
      </c>
      <c r="W1056" s="3" t="inlineStr">
        <is>
          <t>25345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144.7</v>
      </c>
      <c r="AO1056" s="4" t="n">
        <v>145.44</v>
      </c>
      <c r="AP1056" s="3" t="n">
        <v>141.41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3.93178588346756</v>
      </c>
      <c r="E1057" s="2" t="n">
        <v>7.793983591613479</v>
      </c>
      <c r="F1057" s="3" t="n">
        <v>-0.3805496828752637</v>
      </c>
      <c r="G1057" s="4" t="n">
        <v>749</v>
      </c>
      <c r="H1057" s="4" t="n">
        <v>1600</v>
      </c>
      <c r="I1057" s="3" t="n">
        <v>7367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0.1545</v>
      </c>
      <c r="O1057" s="8" t="n">
        <v>0.7917000000000001</v>
      </c>
      <c r="P1057" s="3" t="n">
        <v>3.7284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41009</t>
        </is>
      </c>
      <c r="V1057" s="10" t="inlineStr">
        <is>
          <t>172507</t>
        </is>
      </c>
      <c r="W1057" s="3" t="inlineStr">
        <is>
          <t>508399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21.94</v>
      </c>
      <c r="AO1057" s="4" t="n">
        <v>23.65</v>
      </c>
      <c r="AP1057" s="3" t="n">
        <v>23.56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0.2563169469803619</v>
      </c>
      <c r="E1058" s="2" t="n">
        <v>3.356742681290931</v>
      </c>
      <c r="F1058" s="3" t="n">
        <v>-2.694985647101936</v>
      </c>
      <c r="G1058" s="4" t="n">
        <v>35728</v>
      </c>
      <c r="H1058" s="4" t="n">
        <v>44044</v>
      </c>
      <c r="I1058" s="3" t="n">
        <v>74575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125.0042</v>
      </c>
      <c r="O1058" s="8" t="n">
        <v>181.9536</v>
      </c>
      <c r="P1058" s="3" t="n">
        <v>278.9592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119779</t>
        </is>
      </c>
      <c r="V1058" s="10" t="inlineStr">
        <is>
          <t>172998</t>
        </is>
      </c>
      <c r="W1058" s="3" t="inlineStr">
        <is>
          <t>320531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6600</v>
      </c>
      <c r="AC1058" s="5" t="n">
        <v>12600</v>
      </c>
      <c r="AD1058" s="4" t="n">
        <v>177</v>
      </c>
      <c r="AE1058" s="4" t="n">
        <v>319</v>
      </c>
      <c r="AF1058" s="5" t="n">
        <v>361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3043.25</v>
      </c>
      <c r="AL1058" s="4" t="n">
        <v>3188.95</v>
      </c>
      <c r="AM1058" s="5" t="n">
        <v>3062.35</v>
      </c>
      <c r="AN1058" s="4" t="n">
        <v>3168.25</v>
      </c>
      <c r="AO1058" s="4" t="n">
        <v>3274.6</v>
      </c>
      <c r="AP1058" s="3" t="n">
        <v>3186.35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2.084043433802406</v>
      </c>
      <c r="E1059" s="2" t="n">
        <v>-1.955640352969232</v>
      </c>
      <c r="F1059" s="3" t="n">
        <v>-9.841887618584295</v>
      </c>
      <c r="G1059" s="4" t="n">
        <v>20097</v>
      </c>
      <c r="H1059" s="4" t="n">
        <v>5342</v>
      </c>
      <c r="I1059" s="3" t="n">
        <v>6015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28.8814</v>
      </c>
      <c r="O1059" s="8" t="n">
        <v>6.1879</v>
      </c>
      <c r="P1059" s="3" t="n">
        <v>4.977300000000001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371957</t>
        </is>
      </c>
      <c r="V1059" s="10" t="inlineStr">
        <is>
          <t>139042</t>
        </is>
      </c>
      <c r="W1059" s="3" t="inlineStr">
        <is>
          <t>136856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209.65</v>
      </c>
      <c r="AO1059" s="4" t="n">
        <v>205.55</v>
      </c>
      <c r="AP1059" s="3" t="n">
        <v>185.32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-0.8441239141124369</v>
      </c>
      <c r="E1060" s="2" t="n">
        <v>-0.1818332093561489</v>
      </c>
      <c r="F1060" s="3" t="n">
        <v>-0.08280202036929701</v>
      </c>
      <c r="G1060" s="4" t="n">
        <v>10218</v>
      </c>
      <c r="H1060" s="4" t="n">
        <v>7819</v>
      </c>
      <c r="I1060" s="3" t="n">
        <v>3590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5.5562</v>
      </c>
      <c r="O1060" s="8" t="n">
        <v>5.974400000000001</v>
      </c>
      <c r="P1060" s="3" t="n">
        <v>2.6418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48978</t>
        </is>
      </c>
      <c r="V1060" s="10" t="inlineStr">
        <is>
          <t>53844</t>
        </is>
      </c>
      <c r="W1060" s="3" t="inlineStr">
        <is>
          <t>26085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604.95</v>
      </c>
      <c r="AO1060" s="4" t="n">
        <v>603.85</v>
      </c>
      <c r="AP1060" s="3" t="n">
        <v>603.35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1.29764801297648</v>
      </c>
      <c r="E1061" s="2" t="n">
        <v>0.208166533226574</v>
      </c>
      <c r="F1061" s="3" t="n">
        <v>-0.1118568232662084</v>
      </c>
      <c r="G1061" s="4" t="n">
        <v>8704</v>
      </c>
      <c r="H1061" s="4" t="n">
        <v>5411</v>
      </c>
      <c r="I1061" s="3" t="n">
        <v>6290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4.4313</v>
      </c>
      <c r="O1061" s="8" t="n">
        <v>5.8725</v>
      </c>
      <c r="P1061" s="3" t="n">
        <v>3.0514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76083</t>
        </is>
      </c>
      <c r="V1061" s="10" t="inlineStr">
        <is>
          <t>158083</t>
        </is>
      </c>
      <c r="W1061" s="3" t="inlineStr">
        <is>
          <t>62354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312.25</v>
      </c>
      <c r="AO1061" s="4" t="n">
        <v>312.9</v>
      </c>
      <c r="AP1061" s="3" t="n">
        <v>312.55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1.062022090059473</v>
      </c>
      <c r="E1062" s="2" t="n">
        <v>15.13240857503153</v>
      </c>
      <c r="F1062" s="3" t="n">
        <v>-6.352683461117204</v>
      </c>
      <c r="G1062" s="4" t="n">
        <v>468</v>
      </c>
      <c r="H1062" s="4" t="n">
        <v>7822</v>
      </c>
      <c r="I1062" s="3" t="n">
        <v>2533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0.1598</v>
      </c>
      <c r="O1062" s="8" t="n">
        <v>4.335500000000001</v>
      </c>
      <c r="P1062" s="3" t="n">
        <v>0.7981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37300</t>
        </is>
      </c>
      <c r="V1062" s="10" t="inlineStr">
        <is>
          <t>458544</t>
        </is>
      </c>
      <c r="W1062" s="3" t="inlineStr">
        <is>
          <t>167688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23.79</v>
      </c>
      <c r="AO1062" s="4" t="n">
        <v>27.39</v>
      </c>
      <c r="AP1062" s="3" t="n">
        <v>25.65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0.2272492511104154</v>
      </c>
      <c r="E1063" s="2" t="n">
        <v>1.71081108935381</v>
      </c>
      <c r="F1063" s="3" t="n">
        <v>-0.7295571993109669</v>
      </c>
      <c r="G1063" s="4" t="n">
        <v>21264</v>
      </c>
      <c r="H1063" s="4" t="n">
        <v>5664</v>
      </c>
      <c r="I1063" s="3" t="n">
        <v>5514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50.8383</v>
      </c>
      <c r="O1063" s="8" t="n">
        <v>8.797499999999999</v>
      </c>
      <c r="P1063" s="3" t="n">
        <v>7.923500000000001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208571</t>
        </is>
      </c>
      <c r="V1063" s="10" t="inlineStr">
        <is>
          <t>93258</t>
        </is>
      </c>
      <c r="W1063" s="3" t="inlineStr">
        <is>
          <t>82750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485.15</v>
      </c>
      <c r="AO1063" s="4" t="n">
        <v>493.45</v>
      </c>
      <c r="AP1063" s="3" t="n">
        <v>489.85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-2.011888431641524</v>
      </c>
      <c r="E1064" s="2" t="n">
        <v>-2.006532897806812</v>
      </c>
      <c r="F1064" s="3" t="n">
        <v>-2.000000000000008</v>
      </c>
      <c r="G1064" s="4" t="n">
        <v>238</v>
      </c>
      <c r="H1064" s="4" t="n">
        <v>182</v>
      </c>
      <c r="I1064" s="3" t="n">
        <v>185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0.1733</v>
      </c>
      <c r="O1064" s="8" t="n">
        <v>0.1562</v>
      </c>
      <c r="P1064" s="3" t="n">
        <v>0.2772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21.43</v>
      </c>
      <c r="AO1064" s="4" t="n">
        <v>21</v>
      </c>
      <c r="AP1064" s="3" t="n">
        <v>20.58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-1.514092709061263</v>
      </c>
      <c r="E1065" s="2" t="n">
        <v>2.152317880794694</v>
      </c>
      <c r="F1065" s="3" t="n">
        <v>-0.03473026163463239</v>
      </c>
      <c r="G1065" s="4" t="n">
        <v>35178</v>
      </c>
      <c r="H1065" s="4" t="n">
        <v>16284</v>
      </c>
      <c r="I1065" s="3" t="n">
        <v>30582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105.303</v>
      </c>
      <c r="O1065" s="8" t="n">
        <v>146.6151</v>
      </c>
      <c r="P1065" s="3" t="n">
        <v>94.0964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1429363</t>
        </is>
      </c>
      <c r="V1065" s="10" t="inlineStr">
        <is>
          <t>2766751</t>
        </is>
      </c>
      <c r="W1065" s="3" t="inlineStr">
        <is>
          <t>820657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15300</v>
      </c>
      <c r="AC1065" s="5" t="n">
        <v>-17000</v>
      </c>
      <c r="AD1065" s="4" t="n">
        <v>332</v>
      </c>
      <c r="AE1065" s="4" t="n">
        <v>199</v>
      </c>
      <c r="AF1065" s="5" t="n">
        <v>274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426.75</v>
      </c>
      <c r="AL1065" s="4" t="n">
        <v>436.3</v>
      </c>
      <c r="AM1065" s="5" t="n">
        <v>435.65</v>
      </c>
      <c r="AN1065" s="4" t="n">
        <v>422.8</v>
      </c>
      <c r="AO1065" s="4" t="n">
        <v>431.9</v>
      </c>
      <c r="AP1065" s="3" t="n">
        <v>431.75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13.50565428109856</v>
      </c>
      <c r="E1066" s="2" t="n">
        <v>-0.683176771989758</v>
      </c>
      <c r="F1066" s="3" t="n">
        <v>-2.694181713958148</v>
      </c>
      <c r="G1066" s="4" t="n">
        <v>3570</v>
      </c>
      <c r="H1066" s="4" t="n">
        <v>2451</v>
      </c>
      <c r="I1066" s="3" t="n">
        <v>777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1.8369</v>
      </c>
      <c r="O1066" s="8" t="n">
        <v>1.1251</v>
      </c>
      <c r="P1066" s="3" t="n">
        <v>0.2849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200618</t>
        </is>
      </c>
      <c r="V1066" s="10" t="inlineStr">
        <is>
          <t>130290</t>
        </is>
      </c>
      <c r="W1066" s="3" t="inlineStr">
        <is>
          <t>43127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35.13</v>
      </c>
      <c r="AO1066" s="4" t="n">
        <v>34.89</v>
      </c>
      <c r="AP1066" s="3" t="n">
        <v>33.95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-0.6386370328253368</v>
      </c>
      <c r="E1067" s="2" t="n">
        <v>0.3712711096578175</v>
      </c>
      <c r="F1067" s="3" t="n">
        <v>-1.231182722719188</v>
      </c>
      <c r="G1067" s="4" t="n">
        <v>2337</v>
      </c>
      <c r="H1067" s="4" t="n">
        <v>2599</v>
      </c>
      <c r="I1067" s="3" t="n">
        <v>2070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8.5791</v>
      </c>
      <c r="O1067" s="8" t="n">
        <v>10.9414</v>
      </c>
      <c r="P1067" s="3" t="n">
        <v>6.8803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3179</t>
        </is>
      </c>
      <c r="V1067" s="10" t="inlineStr">
        <is>
          <t>3546</t>
        </is>
      </c>
      <c r="W1067" s="3" t="inlineStr">
        <is>
          <t>2274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14679.3</v>
      </c>
      <c r="AO1067" s="4" t="n">
        <v>14733.8</v>
      </c>
      <c r="AP1067" s="3" t="n">
        <v>14552.4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1.929260450160774</v>
      </c>
      <c r="E1068" s="2" t="n">
        <v>1.89274447949527</v>
      </c>
      <c r="F1068" s="3" t="n">
        <v>1.857585139318887</v>
      </c>
      <c r="G1068" s="4" t="n">
        <v>77</v>
      </c>
      <c r="H1068" s="4" t="n">
        <v>38</v>
      </c>
      <c r="I1068" s="3" t="n">
        <v>43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0.076</v>
      </c>
      <c r="O1068" s="8" t="n">
        <v>0.0164</v>
      </c>
      <c r="P1068" s="3" t="n">
        <v>0.0272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6.34</v>
      </c>
      <c r="AO1068" s="4" t="n">
        <v>6.46</v>
      </c>
      <c r="AP1068" s="3" t="n">
        <v>6.58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-0.9954167860211878</v>
      </c>
      <c r="E1069" s="2" t="n">
        <v>0.8824593128390589</v>
      </c>
      <c r="F1069" s="3" t="n">
        <v>-9.485910948591098</v>
      </c>
      <c r="G1069" s="4" t="n">
        <v>59985</v>
      </c>
      <c r="H1069" s="4" t="n">
        <v>30222</v>
      </c>
      <c r="I1069" s="3" t="n">
        <v>137104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56.1279</v>
      </c>
      <c r="O1069" s="8" t="n">
        <v>28.7185</v>
      </c>
      <c r="P1069" s="3" t="n">
        <v>230.1327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2182780</t>
        </is>
      </c>
      <c r="V1069" s="10" t="inlineStr">
        <is>
          <t>990372</t>
        </is>
      </c>
      <c r="W1069" s="3" t="inlineStr">
        <is>
          <t>8416382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138.25</v>
      </c>
      <c r="AO1069" s="4" t="n">
        <v>139.47</v>
      </c>
      <c r="AP1069" s="3" t="n">
        <v>126.24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0.9044243461256528</v>
      </c>
      <c r="E1070" s="2" t="n">
        <v>1.090116279069757</v>
      </c>
      <c r="F1070" s="3" t="n">
        <v>2.995446920680566</v>
      </c>
      <c r="G1070" s="4" t="n">
        <v>312</v>
      </c>
      <c r="H1070" s="4" t="n">
        <v>487</v>
      </c>
      <c r="I1070" s="3" t="n">
        <v>638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0.07980000000000001</v>
      </c>
      <c r="O1070" s="8" t="n">
        <v>0.07389999999999999</v>
      </c>
      <c r="P1070" s="3" t="n">
        <v>0.3165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11133</t>
        </is>
      </c>
      <c r="V1070" s="10" t="inlineStr">
        <is>
          <t>9336</t>
        </is>
      </c>
      <c r="W1070" s="3" t="inlineStr">
        <is>
          <t>24773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41.28</v>
      </c>
      <c r="AO1070" s="4" t="n">
        <v>41.73</v>
      </c>
      <c r="AP1070" s="3" t="n">
        <v>42.98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-0.1167752077251378</v>
      </c>
      <c r="E1071" s="2" t="n">
        <v>0.2068438329061595</v>
      </c>
      <c r="F1071" s="3" t="n">
        <v>-0.4128337446712979</v>
      </c>
      <c r="G1071" s="4" t="n">
        <v>831</v>
      </c>
      <c r="H1071" s="4" t="n">
        <v>528</v>
      </c>
      <c r="I1071" s="3" t="n">
        <v>610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0.3926</v>
      </c>
      <c r="O1071" s="8" t="n">
        <v>0.1863</v>
      </c>
      <c r="P1071" s="3" t="n">
        <v>0.1686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9524</t>
        </is>
      </c>
      <c r="V1071" s="10" t="inlineStr">
        <is>
          <t>3621</t>
        </is>
      </c>
      <c r="W1071" s="3" t="inlineStr">
        <is>
          <t>2898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222.39</v>
      </c>
      <c r="AO1071" s="4" t="n">
        <v>222.85</v>
      </c>
      <c r="AP1071" s="3" t="n">
        <v>221.93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-1.296367112810711</v>
      </c>
      <c r="E1072" s="2" t="n">
        <v>-0.05424044012243195</v>
      </c>
      <c r="F1072" s="3" t="n">
        <v>1.911074931193557</v>
      </c>
      <c r="G1072" s="4" t="n">
        <v>6952</v>
      </c>
      <c r="H1072" s="4" t="n">
        <v>8467</v>
      </c>
      <c r="I1072" s="3" t="n">
        <v>7739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6.537100000000001</v>
      </c>
      <c r="O1072" s="8" t="n">
        <v>13.1554</v>
      </c>
      <c r="P1072" s="3" t="n">
        <v>4.9813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28067</t>
        </is>
      </c>
      <c r="V1072" s="10" t="inlineStr">
        <is>
          <t>79785</t>
        </is>
      </c>
      <c r="W1072" s="3" t="inlineStr">
        <is>
          <t>20626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1290.55</v>
      </c>
      <c r="AO1072" s="4" t="n">
        <v>1289.85</v>
      </c>
      <c r="AP1072" s="3" t="n">
        <v>1314.5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-0.7923930269413629</v>
      </c>
      <c r="E1074" s="2" t="n">
        <v>4.153354632587856</v>
      </c>
      <c r="F1074" s="3" t="n">
        <v>1.704158145875937</v>
      </c>
      <c r="G1074" s="4" t="n">
        <v>127</v>
      </c>
      <c r="H1074" s="4" t="n">
        <v>77</v>
      </c>
      <c r="I1074" s="3" t="n">
        <v>139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0.0166</v>
      </c>
      <c r="O1074" s="8" t="n">
        <v>0.0409</v>
      </c>
      <c r="P1074" s="3" t="n">
        <v>0.0379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318</t>
        </is>
      </c>
      <c r="V1074" s="10" t="inlineStr">
        <is>
          <t>668</t>
        </is>
      </c>
      <c r="W1074" s="3" t="inlineStr">
        <is>
          <t>727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281.7</v>
      </c>
      <c r="AO1074" s="4" t="n">
        <v>293.4</v>
      </c>
      <c r="AP1074" s="3" t="n">
        <v>298.4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-0.9216589861751161</v>
      </c>
      <c r="E1075" s="2" t="n">
        <v>1.860465116279072</v>
      </c>
      <c r="F1075" s="3" t="n">
        <v>-3.082191780821913</v>
      </c>
      <c r="G1075" s="4" t="n">
        <v>371</v>
      </c>
      <c r="H1075" s="4" t="n">
        <v>256</v>
      </c>
      <c r="I1075" s="3" t="n">
        <v>458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0.1651</v>
      </c>
      <c r="O1075" s="8" t="n">
        <v>0.0835</v>
      </c>
      <c r="P1075" s="3" t="n">
        <v>0.1654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62419</t>
        </is>
      </c>
      <c r="V1075" s="10" t="inlineStr">
        <is>
          <t>27760</t>
        </is>
      </c>
      <c r="W1075" s="3" t="inlineStr">
        <is>
          <t>68139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17.2</v>
      </c>
      <c r="AO1075" s="4" t="n">
        <v>17.52</v>
      </c>
      <c r="AP1075" s="3" t="n">
        <v>16.98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-2.921919280758329</v>
      </c>
      <c r="E1076" s="2" t="n">
        <v>0.7751157640426863</v>
      </c>
      <c r="F1076" s="3" t="n">
        <v>0.2597143142543225</v>
      </c>
      <c r="G1076" s="4" t="n">
        <v>2965</v>
      </c>
      <c r="H1076" s="4" t="n">
        <v>3096</v>
      </c>
      <c r="I1076" s="3" t="n">
        <v>1489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3.5324</v>
      </c>
      <c r="O1076" s="8" t="n">
        <v>2.6852</v>
      </c>
      <c r="P1076" s="3" t="n">
        <v>1.9341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37084</t>
        </is>
      </c>
      <c r="V1076" s="10" t="inlineStr">
        <is>
          <t>32303</t>
        </is>
      </c>
      <c r="W1076" s="3" t="inlineStr">
        <is>
          <t>21037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496.7</v>
      </c>
      <c r="AO1076" s="4" t="n">
        <v>500.55</v>
      </c>
      <c r="AP1076" s="3" t="n">
        <v>501.85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-4.998906944545647</v>
      </c>
      <c r="E1077" s="2" t="n">
        <v>-2.255120042954674</v>
      </c>
      <c r="F1077" s="3" t="n">
        <v>0.4473044024170169</v>
      </c>
      <c r="G1077" s="4" t="n">
        <v>169068</v>
      </c>
      <c r="H1077" s="4" t="n">
        <v>89014</v>
      </c>
      <c r="I1077" s="3" t="n">
        <v>112888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455.8545</v>
      </c>
      <c r="O1077" s="8" t="n">
        <v>329.9485</v>
      </c>
      <c r="P1077" s="3" t="n">
        <v>280.632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2507777</t>
        </is>
      </c>
      <c r="V1077" s="10" t="inlineStr">
        <is>
          <t>1999048</t>
        </is>
      </c>
      <c r="W1077" s="3" t="inlineStr">
        <is>
          <t>2015237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-111000</v>
      </c>
      <c r="AC1077" s="5" t="n">
        <v>-32000</v>
      </c>
      <c r="AD1077" s="4" t="n">
        <v>2584</v>
      </c>
      <c r="AE1077" s="4" t="n">
        <v>112</v>
      </c>
      <c r="AF1077" s="5" t="n">
        <v>32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650.3</v>
      </c>
      <c r="AL1077" s="4" t="n">
        <v>637.6</v>
      </c>
      <c r="AM1077" s="5" t="n">
        <v>644</v>
      </c>
      <c r="AN1077" s="4" t="n">
        <v>651.85</v>
      </c>
      <c r="AO1077" s="4" t="n">
        <v>637.15</v>
      </c>
      <c r="AP1077" s="3" t="n">
        <v>640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-2.536902451135298</v>
      </c>
      <c r="E1078" s="2" t="n">
        <v>4.075772312537632</v>
      </c>
      <c r="F1078" s="3" t="n">
        <v>0.1824573895242717</v>
      </c>
      <c r="G1078" s="4" t="n">
        <v>86518</v>
      </c>
      <c r="H1078" s="4" t="n">
        <v>64109</v>
      </c>
      <c r="I1078" s="3" t="n">
        <v>68807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369.9288</v>
      </c>
      <c r="O1078" s="8" t="n">
        <v>276.7187</v>
      </c>
      <c r="P1078" s="3" t="n">
        <v>296.4119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1091745</t>
        </is>
      </c>
      <c r="V1078" s="10" t="inlineStr">
        <is>
          <t>748516</t>
        </is>
      </c>
      <c r="W1078" s="3" t="inlineStr">
        <is>
          <t>627070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1079.55</v>
      </c>
      <c r="AO1078" s="4" t="n">
        <v>1123.55</v>
      </c>
      <c r="AP1078" s="3" t="n">
        <v>1125.6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-0.4043837082143505</v>
      </c>
      <c r="E1079" s="2" t="n">
        <v>-0.4929182498242371</v>
      </c>
      <c r="F1079" s="3" t="n">
        <v>0.03889845914470732</v>
      </c>
      <c r="G1079" s="4" t="n">
        <v>127</v>
      </c>
      <c r="H1079" s="4" t="n">
        <v>116</v>
      </c>
      <c r="I1079" s="3" t="n">
        <v>153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0.3607</v>
      </c>
      <c r="O1079" s="8" t="n">
        <v>0.4221</v>
      </c>
      <c r="P1079" s="3" t="n">
        <v>0.5518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433</t>
        </is>
      </c>
      <c r="V1079" s="10" t="inlineStr">
        <is>
          <t>658</t>
        </is>
      </c>
      <c r="W1079" s="3" t="inlineStr">
        <is>
          <t>747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6329.65</v>
      </c>
      <c r="AO1079" s="4" t="n">
        <v>6298.45</v>
      </c>
      <c r="AP1079" s="3" t="n">
        <v>6300.9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-0.1539053482108471</v>
      </c>
      <c r="E1080" s="2" t="n">
        <v>-0.1156069364161757</v>
      </c>
      <c r="F1080" s="3" t="n">
        <v>0.07716049382715884</v>
      </c>
      <c r="G1080" s="4" t="n">
        <v>176</v>
      </c>
      <c r="H1080" s="4" t="n">
        <v>110</v>
      </c>
      <c r="I1080" s="3" t="n">
        <v>134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0.3304</v>
      </c>
      <c r="O1080" s="8" t="n">
        <v>0.0408</v>
      </c>
      <c r="P1080" s="3" t="n">
        <v>0.0428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123645</t>
        </is>
      </c>
      <c r="V1080" s="10" t="inlineStr">
        <is>
          <t>15315</t>
        </is>
      </c>
      <c r="W1080" s="3" t="inlineStr">
        <is>
          <t>16197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25.95</v>
      </c>
      <c r="AO1080" s="4" t="n">
        <v>25.92</v>
      </c>
      <c r="AP1080" s="3" t="n">
        <v>25.94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-0.5539018048909041</v>
      </c>
      <c r="E1081" s="2" t="n">
        <v>1.208699605941193</v>
      </c>
      <c r="F1081" s="3" t="n">
        <v>-0.4642282205832837</v>
      </c>
      <c r="G1081" s="4" t="n">
        <v>41</v>
      </c>
      <c r="H1081" s="4" t="n">
        <v>36</v>
      </c>
      <c r="I1081" s="3" t="n">
        <v>47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0.0742</v>
      </c>
      <c r="O1081" s="8" t="n">
        <v>0.0129</v>
      </c>
      <c r="P1081" s="3" t="n">
        <v>0.0364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2591</t>
        </is>
      </c>
      <c r="V1081" s="10" t="inlineStr">
        <is>
          <t>450</t>
        </is>
      </c>
      <c r="W1081" s="3" t="inlineStr">
        <is>
          <t>1090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263.92</v>
      </c>
      <c r="AO1081" s="4" t="n">
        <v>267.11</v>
      </c>
      <c r="AP1081" s="3" t="n">
        <v>265.87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-1.578192252510763</v>
      </c>
      <c r="E1082" s="2" t="n">
        <v>0.9790867978237383</v>
      </c>
      <c r="F1082" s="3" t="n">
        <v>-0.8559249786871239</v>
      </c>
      <c r="G1082" s="4" t="n">
        <v>25</v>
      </c>
      <c r="H1082" s="4" t="n">
        <v>8</v>
      </c>
      <c r="I1082" s="3" t="n">
        <v>14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0.0104</v>
      </c>
      <c r="O1082" s="8" t="n">
        <v>0.0026</v>
      </c>
      <c r="P1082" s="3" t="n">
        <v>0.0102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83</t>
        </is>
      </c>
      <c r="V1082" s="10" t="inlineStr">
        <is>
          <t>27</t>
        </is>
      </c>
      <c r="W1082" s="3" t="inlineStr">
        <is>
          <t>108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871.22</v>
      </c>
      <c r="AO1082" s="4" t="n">
        <v>879.75</v>
      </c>
      <c r="AP1082" s="3" t="n">
        <v>872.22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-3.335614711285613</v>
      </c>
      <c r="E1083" s="2" t="n">
        <v>1.732811626607034</v>
      </c>
      <c r="F1083" s="3" t="n">
        <v>0.483516483516481</v>
      </c>
      <c r="G1083" s="4" t="n">
        <v>184</v>
      </c>
      <c r="H1083" s="4" t="n">
        <v>65</v>
      </c>
      <c r="I1083" s="3" t="n">
        <v>32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0.105</v>
      </c>
      <c r="O1083" s="8" t="n">
        <v>0.0268</v>
      </c>
      <c r="P1083" s="3" t="n">
        <v>0.0208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2433</t>
        </is>
      </c>
      <c r="V1083" s="10" t="inlineStr">
        <is>
          <t>614</t>
        </is>
      </c>
      <c r="W1083" s="3" t="inlineStr">
        <is>
          <t>426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268.35</v>
      </c>
      <c r="AO1083" s="4" t="n">
        <v>273</v>
      </c>
      <c r="AP1083" s="3" t="n">
        <v>274.32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-0.5917159763313693</v>
      </c>
      <c r="E1084" s="2" t="n">
        <v>2.790178571428572</v>
      </c>
      <c r="F1084" s="3" t="n">
        <v>-0.6997225238267529</v>
      </c>
      <c r="G1084" s="4" t="n">
        <v>14834</v>
      </c>
      <c r="H1084" s="4" t="n">
        <v>10752</v>
      </c>
      <c r="I1084" s="3" t="n">
        <v>8090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7.0703</v>
      </c>
      <c r="O1084" s="8" t="n">
        <v>5.9387</v>
      </c>
      <c r="P1084" s="3" t="n">
        <v>4.0213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81800</t>
        </is>
      </c>
      <c r="V1084" s="10" t="inlineStr">
        <is>
          <t>63177</t>
        </is>
      </c>
      <c r="W1084" s="3" t="inlineStr">
        <is>
          <t>42269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403.2</v>
      </c>
      <c r="AO1084" s="4" t="n">
        <v>414.45</v>
      </c>
      <c r="AP1084" s="3" t="n">
        <v>411.55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-1.241496598639448</v>
      </c>
      <c r="E1085" s="2" t="n">
        <v>4.701222662304107</v>
      </c>
      <c r="F1085" s="3" t="n">
        <v>-1.332236842105267</v>
      </c>
      <c r="G1085" s="4" t="n">
        <v>2538</v>
      </c>
      <c r="H1085" s="4" t="n">
        <v>1932</v>
      </c>
      <c r="I1085" s="3" t="n">
        <v>3327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2.6937</v>
      </c>
      <c r="O1085" s="8" t="n">
        <v>1.4784</v>
      </c>
      <c r="P1085" s="3" t="n">
        <v>1.9238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28021</t>
        </is>
      </c>
      <c r="V1085" s="10" t="inlineStr">
        <is>
          <t>16081</t>
        </is>
      </c>
      <c r="W1085" s="3" t="inlineStr">
        <is>
          <t>12403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580.7</v>
      </c>
      <c r="AO1085" s="4" t="n">
        <v>608</v>
      </c>
      <c r="AP1085" s="3" t="n">
        <v>599.9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-0.6129733085040242</v>
      </c>
      <c r="E1086" s="2" t="n">
        <v>3.630259973456163</v>
      </c>
      <c r="F1086" s="3" t="n">
        <v>-1.936115714931448</v>
      </c>
      <c r="G1086" s="4" t="n">
        <v>4721</v>
      </c>
      <c r="H1086" s="4" t="n">
        <v>5465</v>
      </c>
      <c r="I1086" s="3" t="n">
        <v>35632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2.9973</v>
      </c>
      <c r="O1086" s="8" t="n">
        <v>3.0177</v>
      </c>
      <c r="P1086" s="3" t="n">
        <v>37.5503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25701</t>
        </is>
      </c>
      <c r="V1086" s="10" t="inlineStr">
        <is>
          <t>27393</t>
        </is>
      </c>
      <c r="W1086" s="3" t="inlineStr">
        <is>
          <t>185247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640.45</v>
      </c>
      <c r="AO1086" s="4" t="n">
        <v>663.7</v>
      </c>
      <c r="AP1086" s="3" t="n">
        <v>650.85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-0.05833445514978085</v>
      </c>
      <c r="E1087" s="2" t="n">
        <v>0.2142316524059346</v>
      </c>
      <c r="F1087" s="3" t="n">
        <v>-1.929723502304147</v>
      </c>
      <c r="G1087" s="4" t="n">
        <v>11949</v>
      </c>
      <c r="H1087" s="4" t="n">
        <v>10439</v>
      </c>
      <c r="I1087" s="3" t="n">
        <v>12314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38.0845</v>
      </c>
      <c r="O1087" s="8" t="n">
        <v>33.311</v>
      </c>
      <c r="P1087" s="3" t="n">
        <v>39.339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16291</t>
        </is>
      </c>
      <c r="V1087" s="10" t="inlineStr">
        <is>
          <t>15928</t>
        </is>
      </c>
      <c r="W1087" s="3" t="inlineStr">
        <is>
          <t>24735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7795.3</v>
      </c>
      <c r="AO1087" s="4" t="n">
        <v>7812</v>
      </c>
      <c r="AP1087" s="3" t="n">
        <v>7661.25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308</v>
      </c>
      <c r="H1088" s="4" t="n">
        <v>329</v>
      </c>
      <c r="I1088" s="3" t="n">
        <v>139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79.9851</v>
      </c>
      <c r="O1088" s="8" t="n">
        <v>94.19510000000001</v>
      </c>
      <c r="P1088" s="3" t="n">
        <v>5.4036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692233</t>
        </is>
      </c>
      <c r="V1088" s="10" t="inlineStr">
        <is>
          <t>670234</t>
        </is>
      </c>
      <c r="W1088" s="3" t="inlineStr">
        <is>
          <t>40576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0</v>
      </c>
      <c r="F1089" s="3" t="n">
        <v>0</v>
      </c>
      <c r="G1089" s="4" t="n">
        <v>8751</v>
      </c>
      <c r="H1089" s="4" t="n">
        <v>6121</v>
      </c>
      <c r="I1089" s="3" t="n">
        <v>16720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379.5453</v>
      </c>
      <c r="O1089" s="8" t="n">
        <v>255.3315</v>
      </c>
      <c r="P1089" s="3" t="n">
        <v>335.847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3242491</t>
        </is>
      </c>
      <c r="V1089" s="10" t="inlineStr">
        <is>
          <t>1726646</t>
        </is>
      </c>
      <c r="W1089" s="3" t="inlineStr">
        <is>
          <t>2417901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0.001000010000099091</v>
      </c>
      <c r="E1090" s="2" t="n">
        <v>-0.0009999999999990906</v>
      </c>
      <c r="F1090" s="3" t="n">
        <v>0</v>
      </c>
      <c r="G1090" s="4" t="n">
        <v>975</v>
      </c>
      <c r="H1090" s="4" t="n">
        <v>223</v>
      </c>
      <c r="I1090" s="3" t="n">
        <v>246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36.5599</v>
      </c>
      <c r="O1090" s="8" t="n">
        <v>18.1611</v>
      </c>
      <c r="P1090" s="3" t="n">
        <v>21.622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311528</t>
        </is>
      </c>
      <c r="V1090" s="10" t="inlineStr">
        <is>
          <t>124638</t>
        </is>
      </c>
      <c r="W1090" s="3" t="inlineStr">
        <is>
          <t>140283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0.002000020000198183</v>
      </c>
      <c r="E1091" s="2" t="n">
        <v>-0.0009999900000990894</v>
      </c>
      <c r="F1091" s="3" t="n">
        <v>0</v>
      </c>
      <c r="G1091" s="4" t="n">
        <v>25</v>
      </c>
      <c r="H1091" s="4" t="n">
        <v>27</v>
      </c>
      <c r="I1091" s="3" t="n">
        <v>18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3.3693</v>
      </c>
      <c r="O1091" s="8" t="n">
        <v>1.8259</v>
      </c>
      <c r="P1091" s="3" t="n">
        <v>1.7369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24505</t>
        </is>
      </c>
      <c r="V1091" s="10" t="inlineStr">
        <is>
          <t>17833</t>
        </is>
      </c>
      <c r="W1091" s="3" t="inlineStr">
        <is>
          <t>16237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-2.263244405108112</v>
      </c>
      <c r="E1092" s="2" t="n">
        <v>2.34152652005175</v>
      </c>
      <c r="F1092" s="3" t="n">
        <v>-0.34129692832764</v>
      </c>
      <c r="G1092" s="4" t="n">
        <v>42085</v>
      </c>
      <c r="H1092" s="4" t="n">
        <v>24729</v>
      </c>
      <c r="I1092" s="3" t="n">
        <v>27708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53.3843</v>
      </c>
      <c r="O1092" s="8" t="n">
        <v>34.7809</v>
      </c>
      <c r="P1092" s="3" t="n">
        <v>34.2775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2417257</t>
        </is>
      </c>
      <c r="V1092" s="10" t="inlineStr">
        <is>
          <t>1586393</t>
        </is>
      </c>
      <c r="W1092" s="3" t="inlineStr">
        <is>
          <t>1328779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77.3</v>
      </c>
      <c r="AO1092" s="4" t="n">
        <v>79.11</v>
      </c>
      <c r="AP1092" s="3" t="n">
        <v>78.84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-1.356562456961854</v>
      </c>
      <c r="E1093" s="2" t="n">
        <v>3.239092495637005</v>
      </c>
      <c r="F1093" s="3" t="n">
        <v>-0.141997430522695</v>
      </c>
      <c r="G1093" s="4" t="n">
        <v>24545</v>
      </c>
      <c r="H1093" s="4" t="n">
        <v>15414</v>
      </c>
      <c r="I1093" s="3" t="n">
        <v>13352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55.66140000000001</v>
      </c>
      <c r="O1093" s="8" t="n">
        <v>26.6732</v>
      </c>
      <c r="P1093" s="3" t="n">
        <v>22.0434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339262</t>
        </is>
      </c>
      <c r="V1093" s="10" t="inlineStr">
        <is>
          <t>201795</t>
        </is>
      </c>
      <c r="W1093" s="3" t="inlineStr">
        <is>
          <t>163743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716.25</v>
      </c>
      <c r="AO1093" s="4" t="n">
        <v>739.45</v>
      </c>
      <c r="AP1093" s="3" t="n">
        <v>738.4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1.272015655577303</v>
      </c>
      <c r="E1094" s="2" t="n">
        <v>2.117202268431006</v>
      </c>
      <c r="F1094" s="3" t="n">
        <v>-2.250195400880343</v>
      </c>
      <c r="G1094" s="4" t="n">
        <v>141710</v>
      </c>
      <c r="H1094" s="4" t="n">
        <v>72418</v>
      </c>
      <c r="I1094" s="3" t="n">
        <v>44929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352.3842</v>
      </c>
      <c r="O1094" s="8" t="n">
        <v>153.1967</v>
      </c>
      <c r="P1094" s="3" t="n">
        <v>68.10210000000001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1843785</t>
        </is>
      </c>
      <c r="V1094" s="10" t="inlineStr">
        <is>
          <t>789469</t>
        </is>
      </c>
      <c r="W1094" s="3" t="inlineStr">
        <is>
          <t>321037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1190.25</v>
      </c>
      <c r="AO1094" s="4" t="n">
        <v>1215.45</v>
      </c>
      <c r="AP1094" s="3" t="n">
        <v>1188.1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-1.096194112575438</v>
      </c>
      <c r="E1095" s="2" t="n">
        <v>0.3486924034869184</v>
      </c>
      <c r="F1095" s="3" t="n">
        <v>-0.9928021841648051</v>
      </c>
      <c r="G1095" s="4" t="n">
        <v>1524</v>
      </c>
      <c r="H1095" s="4" t="n">
        <v>937</v>
      </c>
      <c r="I1095" s="3" t="n">
        <v>1062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1.5529</v>
      </c>
      <c r="O1095" s="8" t="n">
        <v>0.751</v>
      </c>
      <c r="P1095" s="3" t="n">
        <v>1.3919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26753</t>
        </is>
      </c>
      <c r="V1095" s="10" t="inlineStr">
        <is>
          <t>13360</t>
        </is>
      </c>
      <c r="W1095" s="3" t="inlineStr">
        <is>
          <t>25635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401.5</v>
      </c>
      <c r="AO1095" s="4" t="n">
        <v>402.9</v>
      </c>
      <c r="AP1095" s="3" t="n">
        <v>398.9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-1.175198269646716</v>
      </c>
      <c r="E1096" s="2" t="n">
        <v>2.830670460348724</v>
      </c>
      <c r="F1096" s="3" t="n">
        <v>0.8513657325292778</v>
      </c>
      <c r="G1096" s="4" t="n">
        <v>563</v>
      </c>
      <c r="H1096" s="4" t="n">
        <v>423</v>
      </c>
      <c r="I1096" s="3" t="n">
        <v>721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0.6925</v>
      </c>
      <c r="O1096" s="8" t="n">
        <v>0.3644</v>
      </c>
      <c r="P1096" s="3" t="n">
        <v>0.6365999999999999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30110</t>
        </is>
      </c>
      <c r="V1096" s="10" t="inlineStr">
        <is>
          <t>15511</t>
        </is>
      </c>
      <c r="W1096" s="3" t="inlineStr">
        <is>
          <t>27340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137.07</v>
      </c>
      <c r="AO1096" s="4" t="n">
        <v>140.95</v>
      </c>
      <c r="AP1096" s="3" t="n">
        <v>142.15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-0.8823066015440402</v>
      </c>
      <c r="E1097" s="2" t="n">
        <v>7.2961373390558</v>
      </c>
      <c r="F1097" s="3" t="n">
        <v>-1.68888888888889</v>
      </c>
      <c r="G1097" s="4" t="n">
        <v>1899</v>
      </c>
      <c r="H1097" s="4" t="n">
        <v>1648</v>
      </c>
      <c r="I1097" s="3" t="n">
        <v>1041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0.3753</v>
      </c>
      <c r="O1097" s="8" t="n">
        <v>0.5397</v>
      </c>
      <c r="P1097" s="3" t="n">
        <v>0.188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28946</t>
        </is>
      </c>
      <c r="V1097" s="10" t="inlineStr">
        <is>
          <t>45893</t>
        </is>
      </c>
      <c r="W1097" s="3" t="inlineStr">
        <is>
          <t>12357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62.91</v>
      </c>
      <c r="AO1097" s="4" t="n">
        <v>67.5</v>
      </c>
      <c r="AP1097" s="3" t="n">
        <v>66.36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1.035357092548246</v>
      </c>
      <c r="E1098" s="2" t="n">
        <v>4.315092366678284</v>
      </c>
      <c r="F1098" s="3" t="n">
        <v>-1.349906442127761</v>
      </c>
      <c r="G1098" s="4" t="n">
        <v>4191</v>
      </c>
      <c r="H1098" s="4" t="n">
        <v>2949</v>
      </c>
      <c r="I1098" s="3" t="n">
        <v>1941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2.5541</v>
      </c>
      <c r="O1098" s="8" t="n">
        <v>1.7467</v>
      </c>
      <c r="P1098" s="3" t="n">
        <v>0.8829000000000001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58216</t>
        </is>
      </c>
      <c r="V1098" s="10" t="inlineStr">
        <is>
          <t>43601</t>
        </is>
      </c>
      <c r="W1098" s="3" t="inlineStr">
        <is>
          <t>28456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143.45</v>
      </c>
      <c r="AO1098" s="4" t="n">
        <v>149.64</v>
      </c>
      <c r="AP1098" s="3" t="n">
        <v>147.62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-0.1645556996110422</v>
      </c>
      <c r="E1099" s="2" t="n">
        <v>0.6393287048598977</v>
      </c>
      <c r="F1099" s="3" t="n">
        <v>-0.1786689165715488</v>
      </c>
      <c r="G1099" s="4" t="n">
        <v>27</v>
      </c>
      <c r="H1099" s="4" t="n">
        <v>20</v>
      </c>
      <c r="I1099" s="3" t="n">
        <v>16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0.0124</v>
      </c>
      <c r="O1099" s="8" t="n">
        <v>0.0047</v>
      </c>
      <c r="P1099" s="3" t="n">
        <v>0.0069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290</t>
        </is>
      </c>
      <c r="V1099" s="10" t="inlineStr">
        <is>
          <t>222</t>
        </is>
      </c>
      <c r="W1099" s="3" t="inlineStr">
        <is>
          <t>341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200.21</v>
      </c>
      <c r="AO1099" s="4" t="n">
        <v>201.49</v>
      </c>
      <c r="AP1099" s="3" t="n">
        <v>201.13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3.759844186637298</v>
      </c>
      <c r="E1100" s="2" t="n">
        <v>4.162245980576185</v>
      </c>
      <c r="F1100" s="3" t="n">
        <v>1.245788607694123</v>
      </c>
      <c r="G1100" s="4" t="n">
        <v>2347</v>
      </c>
      <c r="H1100" s="4" t="n">
        <v>633</v>
      </c>
      <c r="I1100" s="3" t="n">
        <v>578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1.8242</v>
      </c>
      <c r="O1100" s="8" t="n">
        <v>0.5999</v>
      </c>
      <c r="P1100" s="3" t="n">
        <v>0.3296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6772</t>
        </is>
      </c>
      <c r="V1100" s="10" t="inlineStr">
        <is>
          <t>4852</t>
        </is>
      </c>
      <c r="W1100" s="3" t="inlineStr">
        <is>
          <t>3044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612.65</v>
      </c>
      <c r="AO1100" s="4" t="n">
        <v>638.15</v>
      </c>
      <c r="AP1100" s="3" t="n">
        <v>646.1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-2.00160128102482</v>
      </c>
      <c r="E1101" s="2" t="n">
        <v>-2.042483660130719</v>
      </c>
      <c r="F1101" s="3" t="n">
        <v>-2.00166805671393</v>
      </c>
      <c r="G1101" s="4" t="n">
        <v>48</v>
      </c>
      <c r="H1101" s="4" t="n">
        <v>35</v>
      </c>
      <c r="I1101" s="3" t="n">
        <v>40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0.0262</v>
      </c>
      <c r="O1101" s="8" t="n">
        <v>0.0124</v>
      </c>
      <c r="P1101" s="3" t="n">
        <v>0.0097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12.24</v>
      </c>
      <c r="AO1101" s="4" t="n">
        <v>11.99</v>
      </c>
      <c r="AP1101" s="3" t="n">
        <v>11.75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1.366213151927432</v>
      </c>
      <c r="E1102" s="2" t="n">
        <v>1.735081930540803</v>
      </c>
      <c r="F1102" s="3" t="n">
        <v>-2.328042328042323</v>
      </c>
      <c r="G1102" s="4" t="n">
        <v>122533</v>
      </c>
      <c r="H1102" s="4" t="n">
        <v>93561</v>
      </c>
      <c r="I1102" s="3" t="n">
        <v>149101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764.9192999999999</v>
      </c>
      <c r="O1102" s="8" t="n">
        <v>586.2139</v>
      </c>
      <c r="P1102" s="3" t="n">
        <v>728.6006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1152576</t>
        </is>
      </c>
      <c r="V1102" s="10" t="inlineStr">
        <is>
          <t>937848</t>
        </is>
      </c>
      <c r="W1102" s="3" t="inlineStr">
        <is>
          <t>1082518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-3150</v>
      </c>
      <c r="AC1102" s="5" t="n">
        <v>71550</v>
      </c>
      <c r="AD1102" s="4" t="n">
        <v>954</v>
      </c>
      <c r="AE1102" s="4" t="n">
        <v>599</v>
      </c>
      <c r="AF1102" s="5" t="n">
        <v>1208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3614.65</v>
      </c>
      <c r="AL1102" s="4" t="n">
        <v>3675.35</v>
      </c>
      <c r="AM1102" s="5" t="n">
        <v>3586.1</v>
      </c>
      <c r="AN1102" s="4" t="n">
        <v>3576.2</v>
      </c>
      <c r="AO1102" s="4" t="n">
        <v>3638.25</v>
      </c>
      <c r="AP1102" s="3" t="n">
        <v>3553.55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0.7110208227526547</v>
      </c>
      <c r="E1103" s="2" t="n">
        <v>2.084383930072277</v>
      </c>
      <c r="F1103" s="3" t="n">
        <v>1.234974477194138</v>
      </c>
      <c r="G1103" s="4" t="n">
        <v>25699</v>
      </c>
      <c r="H1103" s="4" t="n">
        <v>35972</v>
      </c>
      <c r="I1103" s="3" t="n">
        <v>39525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23.7354</v>
      </c>
      <c r="O1103" s="8" t="n">
        <v>44.3271</v>
      </c>
      <c r="P1103" s="3" t="n">
        <v>42.4832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322174</t>
        </is>
      </c>
      <c r="V1103" s="10" t="inlineStr">
        <is>
          <t>429674</t>
        </is>
      </c>
      <c r="W1103" s="3" t="inlineStr">
        <is>
          <t>377994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297.45</v>
      </c>
      <c r="AO1103" s="4" t="n">
        <v>303.65</v>
      </c>
      <c r="AP1103" s="3" t="n">
        <v>307.4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-0.4154078549848921</v>
      </c>
      <c r="E1104" s="2" t="n">
        <v>0.1137656427758725</v>
      </c>
      <c r="F1104" s="3" t="n">
        <v>0.03787878787879381</v>
      </c>
      <c r="G1104" s="4" t="n">
        <v>1246</v>
      </c>
      <c r="H1104" s="4" t="n">
        <v>917</v>
      </c>
      <c r="I1104" s="3" t="n">
        <v>1077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7.652200000000001</v>
      </c>
      <c r="O1104" s="8" t="n">
        <v>13.1075</v>
      </c>
      <c r="P1104" s="3" t="n">
        <v>13.2147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2758516</t>
        </is>
      </c>
      <c r="V1104" s="10" t="inlineStr">
        <is>
          <t>4902760</t>
        </is>
      </c>
      <c r="W1104" s="3" t="inlineStr">
        <is>
          <t>4759135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26.37</v>
      </c>
      <c r="AO1104" s="4" t="n">
        <v>26.4</v>
      </c>
      <c r="AP1104" s="3" t="n">
        <v>26.41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1.310736349974947</v>
      </c>
      <c r="E1105" s="2" t="n">
        <v>1.954859680446825</v>
      </c>
      <c r="F1105" s="3" t="n">
        <v>-4.116748989672201</v>
      </c>
      <c r="G1105" s="4" t="n">
        <v>44818</v>
      </c>
      <c r="H1105" s="4" t="n">
        <v>28906</v>
      </c>
      <c r="I1105" s="3" t="n">
        <v>54093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215.7424</v>
      </c>
      <c r="O1105" s="8" t="n">
        <v>144.6506</v>
      </c>
      <c r="P1105" s="3" t="n">
        <v>268.6146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210644</t>
        </is>
      </c>
      <c r="V1105" s="10" t="inlineStr">
        <is>
          <t>120813</t>
        </is>
      </c>
      <c r="W1105" s="3" t="inlineStr">
        <is>
          <t>292110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-1950</v>
      </c>
      <c r="AC1105" s="5" t="n">
        <v>18900</v>
      </c>
      <c r="AD1105" s="4" t="n">
        <v>226</v>
      </c>
      <c r="AE1105" s="4" t="n">
        <v>121</v>
      </c>
      <c r="AF1105" s="5" t="n">
        <v>347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5505.4</v>
      </c>
      <c r="AL1105" s="4" t="n">
        <v>5629.15</v>
      </c>
      <c r="AM1105" s="5" t="n">
        <v>5386.15</v>
      </c>
      <c r="AN1105" s="4" t="n">
        <v>5460.75</v>
      </c>
      <c r="AO1105" s="4" t="n">
        <v>5567.5</v>
      </c>
      <c r="AP1105" s="3" t="n">
        <v>5338.3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1.113163024520365</v>
      </c>
      <c r="E1106" s="2" t="n">
        <v>0.6950433767946832</v>
      </c>
      <c r="F1106" s="3" t="n">
        <v>-1.323055219669481</v>
      </c>
      <c r="G1106" s="4" t="n">
        <v>27425</v>
      </c>
      <c r="H1106" s="4" t="n">
        <v>14677</v>
      </c>
      <c r="I1106" s="3" t="n">
        <v>14766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82.11540000000001</v>
      </c>
      <c r="O1106" s="8" t="n">
        <v>44.5801</v>
      </c>
      <c r="P1106" s="3" t="n">
        <v>51.7605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61727</t>
        </is>
      </c>
      <c r="V1106" s="10" t="inlineStr">
        <is>
          <t>29671</t>
        </is>
      </c>
      <c r="W1106" s="3" t="inlineStr">
        <is>
          <t>51929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11400</v>
      </c>
      <c r="AC1106" s="5" t="n">
        <v>40700</v>
      </c>
      <c r="AD1106" s="4" t="n">
        <v>1129</v>
      </c>
      <c r="AE1106" s="4" t="n">
        <v>434</v>
      </c>
      <c r="AF1106" s="5" t="n">
        <v>932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4741.2</v>
      </c>
      <c r="AL1106" s="4" t="n">
        <v>4865.6</v>
      </c>
      <c r="AM1106" s="5" t="n">
        <v>4760.8</v>
      </c>
      <c r="AN1106" s="4" t="n">
        <v>4927.75</v>
      </c>
      <c r="AO1106" s="4" t="n">
        <v>4962</v>
      </c>
      <c r="AP1106" s="3" t="n">
        <v>4896.35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-0.6929437608272495</v>
      </c>
      <c r="E1107" s="2" t="n">
        <v>-0.2967359050445104</v>
      </c>
      <c r="F1107" s="3" t="n">
        <v>1.75685425685425</v>
      </c>
      <c r="G1107" s="4" t="n">
        <v>1728</v>
      </c>
      <c r="H1107" s="4" t="n">
        <v>1065</v>
      </c>
      <c r="I1107" s="3" t="n">
        <v>4325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1.8354</v>
      </c>
      <c r="O1107" s="8" t="n">
        <v>1.3453</v>
      </c>
      <c r="P1107" s="3" t="n">
        <v>7.7587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3670</t>
        </is>
      </c>
      <c r="V1107" s="10" t="inlineStr">
        <is>
          <t>2712</t>
        </is>
      </c>
      <c r="W1107" s="3" t="inlineStr">
        <is>
          <t>5696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2780.25</v>
      </c>
      <c r="AO1107" s="4" t="n">
        <v>2772</v>
      </c>
      <c r="AP1107" s="3" t="n">
        <v>2820.7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7.163378663091358</v>
      </c>
      <c r="E1108" s="2" t="n">
        <v>2.368185880250223</v>
      </c>
      <c r="F1108" s="3" t="n">
        <v>-2.077695329550411</v>
      </c>
      <c r="G1108" s="4" t="n">
        <v>19803</v>
      </c>
      <c r="H1108" s="4" t="n">
        <v>12218</v>
      </c>
      <c r="I1108" s="3" t="n">
        <v>6215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16.6417</v>
      </c>
      <c r="O1108" s="8" t="n">
        <v>9.5136</v>
      </c>
      <c r="P1108" s="3" t="n">
        <v>3.4026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142061</t>
        </is>
      </c>
      <c r="V1108" s="10" t="inlineStr">
        <is>
          <t>81290</t>
        </is>
      </c>
      <c r="W1108" s="3" t="inlineStr">
        <is>
          <t>33755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559.5</v>
      </c>
      <c r="AO1108" s="4" t="n">
        <v>572.75</v>
      </c>
      <c r="AP1108" s="3" t="n">
        <v>560.85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-1.924804311561658</v>
      </c>
      <c r="E1109" s="2" t="n">
        <v>4.380478869553842</v>
      </c>
      <c r="F1109" s="3" t="n">
        <v>2.825340319386304</v>
      </c>
      <c r="G1109" s="4" t="n">
        <v>62248</v>
      </c>
      <c r="H1109" s="4" t="n">
        <v>155976</v>
      </c>
      <c r="I1109" s="3" t="n">
        <v>155562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311.6122</v>
      </c>
      <c r="O1109" s="8" t="n">
        <v>1152.4836</v>
      </c>
      <c r="P1109" s="3" t="n">
        <v>851.9417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858816</t>
        </is>
      </c>
      <c r="V1109" s="10" t="inlineStr">
        <is>
          <t>1609734</t>
        </is>
      </c>
      <c r="W1109" s="3" t="inlineStr">
        <is>
          <t>1930178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65450</v>
      </c>
      <c r="AC1109" s="5" t="n">
        <v>101150</v>
      </c>
      <c r="AD1109" s="4" t="n">
        <v>441</v>
      </c>
      <c r="AE1109" s="4" t="n">
        <v>1126</v>
      </c>
      <c r="AF1109" s="5" t="n">
        <v>1118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1932</v>
      </c>
      <c r="AL1109" s="4" t="n">
        <v>2016.7</v>
      </c>
      <c r="AM1109" s="5" t="n">
        <v>2071.45</v>
      </c>
      <c r="AN1109" s="4" t="n">
        <v>1910.75</v>
      </c>
      <c r="AO1109" s="4" t="n">
        <v>1994.45</v>
      </c>
      <c r="AP1109" s="3" t="n">
        <v>2050.8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4.17924923402474</v>
      </c>
      <c r="E1110" s="2" t="n">
        <v>-1.976175866957251</v>
      </c>
      <c r="F1110" s="3" t="n">
        <v>-1.027434220466651</v>
      </c>
      <c r="G1110" s="4" t="n">
        <v>93264</v>
      </c>
      <c r="H1110" s="4" t="n">
        <v>28540</v>
      </c>
      <c r="I1110" s="3" t="n">
        <v>25109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290.6433</v>
      </c>
      <c r="O1110" s="8" t="n">
        <v>76.7287</v>
      </c>
      <c r="P1110" s="3" t="n">
        <v>62.6417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190647</t>
        </is>
      </c>
      <c r="V1110" s="10" t="inlineStr">
        <is>
          <t>102957</t>
        </is>
      </c>
      <c r="W1110" s="3" t="inlineStr">
        <is>
          <t>87115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2363.15</v>
      </c>
      <c r="AO1110" s="4" t="n">
        <v>2316.45</v>
      </c>
      <c r="AP1110" s="3" t="n">
        <v>2292.65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2.945447002696534</v>
      </c>
      <c r="E1111" s="2" t="n">
        <v>3.465645778762843</v>
      </c>
      <c r="F1111" s="3" t="n">
        <v>4.12852969814996</v>
      </c>
      <c r="G1111" s="4" t="n">
        <v>42012</v>
      </c>
      <c r="H1111" s="4" t="n">
        <v>27165</v>
      </c>
      <c r="I1111" s="3" t="n">
        <v>155461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43.0258</v>
      </c>
      <c r="O1111" s="8" t="n">
        <v>27.8336</v>
      </c>
      <c r="P1111" s="3" t="n">
        <v>380.5718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521791</t>
        </is>
      </c>
      <c r="V1111" s="10" t="inlineStr">
        <is>
          <t>413586</t>
        </is>
      </c>
      <c r="W1111" s="3" t="inlineStr">
        <is>
          <t>3501988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248.15</v>
      </c>
      <c r="AO1111" s="4" t="n">
        <v>256.75</v>
      </c>
      <c r="AP1111" s="3" t="n">
        <v>267.35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-1.179941002949852</v>
      </c>
      <c r="E1112" s="2" t="n">
        <v>1.843722563652321</v>
      </c>
      <c r="F1112" s="3" t="n">
        <v>-0.9482758620689606</v>
      </c>
      <c r="G1112" s="4" t="n">
        <v>2818</v>
      </c>
      <c r="H1112" s="4" t="n">
        <v>1048</v>
      </c>
      <c r="I1112" s="3" t="n">
        <v>1578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0.9064</v>
      </c>
      <c r="O1112" s="8" t="n">
        <v>0.3956</v>
      </c>
      <c r="P1112" s="3" t="n">
        <v>0.4664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36705</t>
        </is>
      </c>
      <c r="V1112" s="10" t="inlineStr">
        <is>
          <t>20437</t>
        </is>
      </c>
      <c r="W1112" s="3" t="inlineStr">
        <is>
          <t>19148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113.9</v>
      </c>
      <c r="AO1112" s="4" t="n">
        <v>116</v>
      </c>
      <c r="AP1112" s="3" t="n">
        <v>114.9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-5.488850771869645</v>
      </c>
      <c r="E1113" s="2" t="n">
        <v>19.96370235934665</v>
      </c>
      <c r="F1113" s="3" t="n">
        <v>-1.815431164901666</v>
      </c>
      <c r="G1113" s="4" t="n">
        <v>339</v>
      </c>
      <c r="H1113" s="4" t="n">
        <v>484</v>
      </c>
      <c r="I1113" s="3" t="n">
        <v>3126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0.04269999999999999</v>
      </c>
      <c r="O1113" s="8" t="n">
        <v>0.2518</v>
      </c>
      <c r="P1113" s="3" t="n">
        <v>1.6996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59100</t>
        </is>
      </c>
      <c r="V1113" s="10" t="inlineStr">
        <is>
          <t>304727</t>
        </is>
      </c>
      <c r="W1113" s="3" t="inlineStr">
        <is>
          <t>777995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5.51</v>
      </c>
      <c r="AO1113" s="4" t="n">
        <v>6.61</v>
      </c>
      <c r="AP1113" s="3" t="n">
        <v>6.49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-1.717090651187966</v>
      </c>
      <c r="E1114" s="2" t="n">
        <v>1.819252169619632</v>
      </c>
      <c r="F1114" s="3" t="n">
        <v>0.07833336441799836</v>
      </c>
      <c r="G1114" s="4" t="n">
        <v>140271</v>
      </c>
      <c r="H1114" s="4" t="n">
        <v>179114</v>
      </c>
      <c r="I1114" s="3" t="n">
        <v>157089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821.8669</v>
      </c>
      <c r="O1114" s="8" t="n">
        <v>664.1956</v>
      </c>
      <c r="P1114" s="3" t="n">
        <v>717.5743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1834951</t>
        </is>
      </c>
      <c r="V1114" s="10" t="inlineStr">
        <is>
          <t>1601840</t>
        </is>
      </c>
      <c r="W1114" s="3" t="inlineStr">
        <is>
          <t>1598664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7700</v>
      </c>
      <c r="AC1114" s="5" t="n">
        <v>350</v>
      </c>
      <c r="AD1114" s="4" t="n">
        <v>480</v>
      </c>
      <c r="AE1114" s="4" t="n">
        <v>292</v>
      </c>
      <c r="AF1114" s="5" t="n">
        <v>375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2664.65</v>
      </c>
      <c r="AL1114" s="4" t="n">
        <v>2712.4</v>
      </c>
      <c r="AM1114" s="5" t="n">
        <v>2703.85</v>
      </c>
      <c r="AN1114" s="4" t="n">
        <v>2632.95</v>
      </c>
      <c r="AO1114" s="4" t="n">
        <v>2680.85</v>
      </c>
      <c r="AP1114" s="3" t="n">
        <v>2682.95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0.1879699248120145</v>
      </c>
      <c r="E1115" s="2" t="n">
        <v>3.63295241344023</v>
      </c>
      <c r="F1115" s="3" t="n">
        <v>-2.600394996708372</v>
      </c>
      <c r="G1115" s="4" t="n">
        <v>27104</v>
      </c>
      <c r="H1115" s="4" t="n">
        <v>35733</v>
      </c>
      <c r="I1115" s="3" t="n">
        <v>36996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49.4709</v>
      </c>
      <c r="O1115" s="8" t="n">
        <v>50.1608</v>
      </c>
      <c r="P1115" s="3" t="n">
        <v>64.1481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708446</t>
        </is>
      </c>
      <c r="V1115" s="10" t="inlineStr">
        <is>
          <t>751969</t>
        </is>
      </c>
      <c r="W1115" s="3" t="inlineStr">
        <is>
          <t>1225958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784000</v>
      </c>
      <c r="AC1115" s="5" t="n">
        <v>502000</v>
      </c>
      <c r="AD1115" s="4" t="n">
        <v>769</v>
      </c>
      <c r="AE1115" s="4" t="n">
        <v>860</v>
      </c>
      <c r="AF1115" s="5" t="n">
        <v>634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285.75</v>
      </c>
      <c r="AL1115" s="4" t="n">
        <v>296.75</v>
      </c>
      <c r="AM1115" s="5" t="n">
        <v>288.65</v>
      </c>
      <c r="AN1115" s="4" t="n">
        <v>293.15</v>
      </c>
      <c r="AO1115" s="4" t="n">
        <v>303.8</v>
      </c>
      <c r="AP1115" s="3" t="n">
        <v>295.9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-0.6883604505632116</v>
      </c>
      <c r="E1116" s="2" t="n">
        <v>2.347195967233778</v>
      </c>
      <c r="F1116" s="3" t="n">
        <v>-0.6541480683392291</v>
      </c>
      <c r="G1116" s="4" t="n">
        <v>3186</v>
      </c>
      <c r="H1116" s="4" t="n">
        <v>2555</v>
      </c>
      <c r="I1116" s="3" t="n">
        <v>1222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1.2138</v>
      </c>
      <c r="O1116" s="8" t="n">
        <v>0.8754999999999999</v>
      </c>
      <c r="P1116" s="3" t="n">
        <v>0.4337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53507</t>
        </is>
      </c>
      <c r="V1116" s="10" t="inlineStr">
        <is>
          <t>38620</t>
        </is>
      </c>
      <c r="W1116" s="3" t="inlineStr">
        <is>
          <t>21689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126.96</v>
      </c>
      <c r="AO1116" s="4" t="n">
        <v>129.94</v>
      </c>
      <c r="AP1116" s="3" t="n">
        <v>129.09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-1.416027487592412</v>
      </c>
      <c r="E1117" s="2" t="n">
        <v>4.977996831543745</v>
      </c>
      <c r="F1117" s="3" t="n">
        <v>1.438680036218521</v>
      </c>
      <c r="G1117" s="4" t="n">
        <v>544</v>
      </c>
      <c r="H1117" s="4" t="n">
        <v>484</v>
      </c>
      <c r="I1117" s="3" t="n">
        <v>471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0.846</v>
      </c>
      <c r="O1117" s="8" t="n">
        <v>1.1394</v>
      </c>
      <c r="P1117" s="3" t="n">
        <v>0.9709000000000001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1420.25</v>
      </c>
      <c r="AO1117" s="4" t="n">
        <v>1490.95</v>
      </c>
      <c r="AP1117" s="3" t="n">
        <v>1512.4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2.932869867477735</v>
      </c>
      <c r="E1118" s="2" t="n">
        <v>7.112705783030809</v>
      </c>
      <c r="F1118" s="3" t="n">
        <v>-1.517241379310351</v>
      </c>
      <c r="G1118" s="4" t="n">
        <v>98</v>
      </c>
      <c r="H1118" s="4" t="n">
        <v>687</v>
      </c>
      <c r="I1118" s="3" t="n">
        <v>1691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0.0418</v>
      </c>
      <c r="O1118" s="8" t="n">
        <v>0.1908</v>
      </c>
      <c r="P1118" s="3" t="n">
        <v>0.3976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5892</t>
        </is>
      </c>
      <c r="V1118" s="10" t="inlineStr">
        <is>
          <t>14068</t>
        </is>
      </c>
      <c r="W1118" s="3" t="inlineStr">
        <is>
          <t>30432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47.38</v>
      </c>
      <c r="AO1118" s="4" t="n">
        <v>50.75</v>
      </c>
      <c r="AP1118" s="3" t="n">
        <v>49.98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-2.059800664451831</v>
      </c>
      <c r="E1119" s="2" t="n">
        <v>-2.035278154681145</v>
      </c>
      <c r="F1119" s="3" t="n">
        <v>-2.008310249307473</v>
      </c>
      <c r="G1119" s="4" t="n">
        <v>84</v>
      </c>
      <c r="H1119" s="4" t="n">
        <v>56</v>
      </c>
      <c r="I1119" s="3" t="n">
        <v>24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0.05740000000000001</v>
      </c>
      <c r="O1119" s="8" t="n">
        <v>0.0547</v>
      </c>
      <c r="P1119" s="3" t="n">
        <v>0.008399999999999999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14.74</v>
      </c>
      <c r="AO1119" s="4" t="n">
        <v>14.44</v>
      </c>
      <c r="AP1119" s="3" t="n">
        <v>14.15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-1.395831368480622</v>
      </c>
      <c r="E1120" s="2" t="n">
        <v>4.313725490196084</v>
      </c>
      <c r="F1120" s="3" t="n">
        <v>-1.540436456996155</v>
      </c>
      <c r="G1120" s="4" t="n">
        <v>11843</v>
      </c>
      <c r="H1120" s="4" t="n">
        <v>8694</v>
      </c>
      <c r="I1120" s="3" t="n">
        <v>7327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6.5767</v>
      </c>
      <c r="O1120" s="8" t="n">
        <v>6.6343</v>
      </c>
      <c r="P1120" s="3" t="n">
        <v>5.644400000000001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140656</t>
        </is>
      </c>
      <c r="V1120" s="10" t="inlineStr">
        <is>
          <t>104578</t>
        </is>
      </c>
      <c r="W1120" s="3" t="inlineStr">
        <is>
          <t>138915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104.55</v>
      </c>
      <c r="AO1120" s="4" t="n">
        <v>109.06</v>
      </c>
      <c r="AP1120" s="3" t="n">
        <v>107.38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-1.491247028312092</v>
      </c>
      <c r="E1121" s="2" t="n">
        <v>0.3290917068889833</v>
      </c>
      <c r="F1121" s="3" t="n">
        <v>0.9840367373715347</v>
      </c>
      <c r="G1121" s="4" t="n">
        <v>19012</v>
      </c>
      <c r="H1121" s="4" t="n">
        <v>14699</v>
      </c>
      <c r="I1121" s="3" t="n">
        <v>9689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12.4463</v>
      </c>
      <c r="O1121" s="8" t="n">
        <v>10.8985</v>
      </c>
      <c r="P1121" s="3" t="n">
        <v>4.8251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725120</t>
        </is>
      </c>
      <c r="V1121" s="10" t="inlineStr">
        <is>
          <t>626113</t>
        </is>
      </c>
      <c r="W1121" s="3" t="inlineStr">
        <is>
          <t>286787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91.16</v>
      </c>
      <c r="AO1121" s="4" t="n">
        <v>91.45999999999999</v>
      </c>
      <c r="AP1121" s="3" t="n">
        <v>92.36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-2.320419693301049</v>
      </c>
      <c r="E1122" s="2" t="n">
        <v>1.955518832197211</v>
      </c>
      <c r="F1122" s="3" t="n">
        <v>-0.6618491254136526</v>
      </c>
      <c r="G1122" s="4" t="n">
        <v>3058</v>
      </c>
      <c r="H1122" s="4" t="n">
        <v>1815</v>
      </c>
      <c r="I1122" s="3" t="n">
        <v>1598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1.5359</v>
      </c>
      <c r="O1122" s="8" t="n">
        <v>1.0257</v>
      </c>
      <c r="P1122" s="3" t="n">
        <v>0.5645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9609</t>
        </is>
      </c>
      <c r="V1122" s="10" t="inlineStr">
        <is>
          <t>3195</t>
        </is>
      </c>
      <c r="W1122" s="3" t="inlineStr">
        <is>
          <t>3069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726.15</v>
      </c>
      <c r="AO1122" s="4" t="n">
        <v>740.35</v>
      </c>
      <c r="AP1122" s="3" t="n">
        <v>735.45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0.7947546195112232</v>
      </c>
      <c r="E1123" s="2" t="n">
        <v>0.335107431500102</v>
      </c>
      <c r="F1123" s="3" t="n">
        <v>-1.689587426326129</v>
      </c>
      <c r="G1123" s="4" t="n">
        <v>1264</v>
      </c>
      <c r="H1123" s="4" t="n">
        <v>1500</v>
      </c>
      <c r="I1123" s="3" t="n">
        <v>1817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0.6612</v>
      </c>
      <c r="O1123" s="8" t="n">
        <v>0.6673</v>
      </c>
      <c r="P1123" s="3" t="n">
        <v>1.1502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68805</t>
        </is>
      </c>
      <c r="V1123" s="10" t="inlineStr">
        <is>
          <t>63433</t>
        </is>
      </c>
      <c r="W1123" s="3" t="inlineStr">
        <is>
          <t>117560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50.73</v>
      </c>
      <c r="AO1123" s="4" t="n">
        <v>50.9</v>
      </c>
      <c r="AP1123" s="3" t="n">
        <v>50.04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-1.077690204278594</v>
      </c>
      <c r="E1124" s="2" t="n">
        <v>2.211382113821137</v>
      </c>
      <c r="F1124" s="3" t="n">
        <v>-1.224944320712689</v>
      </c>
      <c r="G1124" s="4" t="n">
        <v>51656</v>
      </c>
      <c r="H1124" s="4" t="n">
        <v>32416</v>
      </c>
      <c r="I1124" s="3" t="n">
        <v>39287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83.6375</v>
      </c>
      <c r="O1124" s="8" t="n">
        <v>57.50060000000001</v>
      </c>
      <c r="P1124" s="3" t="n">
        <v>71.6182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4429029</t>
        </is>
      </c>
      <c r="V1124" s="10" t="inlineStr">
        <is>
          <t>2610791</t>
        </is>
      </c>
      <c r="W1124" s="3" t="inlineStr">
        <is>
          <t>3516488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61.5</v>
      </c>
      <c r="AO1124" s="4" t="n">
        <v>62.86</v>
      </c>
      <c r="AP1124" s="3" t="n">
        <v>62.09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-1.52525586001981</v>
      </c>
      <c r="E1125" s="2" t="n">
        <v>2.360198471235088</v>
      </c>
      <c r="F1125" s="3" t="n">
        <v>12.59661993973535</v>
      </c>
      <c r="G1125" s="4" t="n">
        <v>858</v>
      </c>
      <c r="H1125" s="4" t="n">
        <v>517</v>
      </c>
      <c r="I1125" s="3" t="n">
        <v>6316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0.1916</v>
      </c>
      <c r="O1125" s="8" t="n">
        <v>0.1869</v>
      </c>
      <c r="P1125" s="3" t="n">
        <v>6.337400000000001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6859</t>
        </is>
      </c>
      <c r="V1125" s="10" t="inlineStr">
        <is>
          <t>7675</t>
        </is>
      </c>
      <c r="W1125" s="3" t="inlineStr">
        <is>
          <t>88961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149.14</v>
      </c>
      <c r="AO1125" s="4" t="n">
        <v>152.66</v>
      </c>
      <c r="AP1125" s="3" t="n">
        <v>171.89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2.028815054395759</v>
      </c>
      <c r="E1126" s="2" t="n">
        <v>3.419788664745439</v>
      </c>
      <c r="F1126" s="3" t="n">
        <v>2.860858257477242</v>
      </c>
      <c r="G1126" s="4" t="n">
        <v>773</v>
      </c>
      <c r="H1126" s="4" t="n">
        <v>1000</v>
      </c>
      <c r="I1126" s="3" t="n">
        <v>1013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0.7051999999999999</v>
      </c>
      <c r="O1126" s="8" t="n">
        <v>0.5555</v>
      </c>
      <c r="P1126" s="3" t="n">
        <v>0.8070000000000001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53927</t>
        </is>
      </c>
      <c r="V1126" s="10" t="inlineStr">
        <is>
          <t>36903</t>
        </is>
      </c>
      <c r="W1126" s="3" t="inlineStr">
        <is>
          <t>54039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104.1</v>
      </c>
      <c r="AO1126" s="4" t="n">
        <v>107.66</v>
      </c>
      <c r="AP1126" s="3" t="n">
        <v>110.74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-3.371212121212123</v>
      </c>
      <c r="E1127" s="2" t="n">
        <v>1.481771854174834</v>
      </c>
      <c r="F1127" s="3" t="n">
        <v>2.927997527812107</v>
      </c>
      <c r="G1127" s="4" t="n">
        <v>394</v>
      </c>
      <c r="H1127" s="4" t="n">
        <v>243</v>
      </c>
      <c r="I1127" s="3" t="n">
        <v>210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0.7275</v>
      </c>
      <c r="O1127" s="8" t="n">
        <v>0.2727</v>
      </c>
      <c r="P1127" s="3" t="n">
        <v>0.3144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127.55</v>
      </c>
      <c r="AO1127" s="4" t="n">
        <v>129.44</v>
      </c>
      <c r="AP1127" s="3" t="n">
        <v>133.23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2.023653088042058</v>
      </c>
      <c r="E1128" s="2" t="n">
        <v>1.030396702730548</v>
      </c>
      <c r="F1128" s="3" t="n">
        <v>-2.957674655787855</v>
      </c>
      <c r="G1128" s="4" t="n">
        <v>3138</v>
      </c>
      <c r="H1128" s="4" t="n">
        <v>688</v>
      </c>
      <c r="I1128" s="3" t="n">
        <v>611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2.9461</v>
      </c>
      <c r="O1128" s="8" t="n">
        <v>0.7513</v>
      </c>
      <c r="P1128" s="3" t="n">
        <v>0.4724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188282</t>
        </is>
      </c>
      <c r="V1128" s="10" t="inlineStr">
        <is>
          <t>62699</t>
        </is>
      </c>
      <c r="W1128" s="3" t="inlineStr">
        <is>
          <t>33931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77.64</v>
      </c>
      <c r="AO1128" s="4" t="n">
        <v>78.44</v>
      </c>
      <c r="AP1128" s="3" t="n">
        <v>76.12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-0.2274450341167503</v>
      </c>
      <c r="E1129" s="2" t="n">
        <v>-0.8358662613981719</v>
      </c>
      <c r="F1129" s="3" t="n">
        <v>0.2298850574712595</v>
      </c>
      <c r="G1129" s="4" t="n">
        <v>1728</v>
      </c>
      <c r="H1129" s="4" t="n">
        <v>2103</v>
      </c>
      <c r="I1129" s="3" t="n">
        <v>1538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0.6925</v>
      </c>
      <c r="O1129" s="8" t="n">
        <v>1.549</v>
      </c>
      <c r="P1129" s="3" t="n">
        <v>0.6665000000000001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348355</t>
        </is>
      </c>
      <c r="V1129" s="10" t="inlineStr">
        <is>
          <t>933330</t>
        </is>
      </c>
      <c r="W1129" s="3" t="inlineStr">
        <is>
          <t>324755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13.16</v>
      </c>
      <c r="AO1129" s="4" t="n">
        <v>13.05</v>
      </c>
      <c r="AP1129" s="3" t="n">
        <v>13.08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-3.138667352714168</v>
      </c>
      <c r="E1130" s="2" t="n">
        <v>0.5577689243027848</v>
      </c>
      <c r="F1130" s="3" t="n">
        <v>-1.752069026237002</v>
      </c>
      <c r="G1130" s="4" t="n">
        <v>18754</v>
      </c>
      <c r="H1130" s="4" t="n">
        <v>11524</v>
      </c>
      <c r="I1130" s="3" t="n">
        <v>12299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17.0528</v>
      </c>
      <c r="O1130" s="8" t="n">
        <v>14.3621</v>
      </c>
      <c r="P1130" s="3" t="n">
        <v>13.1904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153053</t>
        </is>
      </c>
      <c r="V1130" s="10" t="inlineStr">
        <is>
          <t>152774</t>
        </is>
      </c>
      <c r="W1130" s="3" t="inlineStr">
        <is>
          <t>125574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564.75</v>
      </c>
      <c r="AO1130" s="4" t="n">
        <v>567.9</v>
      </c>
      <c r="AP1130" s="3" t="n">
        <v>557.95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-1.165549252191847</v>
      </c>
      <c r="E1131" s="2" t="n">
        <v>2.462951367146724</v>
      </c>
      <c r="F1131" s="3" t="n">
        <v>-1.120391118354044</v>
      </c>
      <c r="G1131" s="4" t="n">
        <v>8798</v>
      </c>
      <c r="H1131" s="4" t="n">
        <v>7376</v>
      </c>
      <c r="I1131" s="3" t="n">
        <v>7512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4.944900000000001</v>
      </c>
      <c r="O1131" s="8" t="n">
        <v>4.4613</v>
      </c>
      <c r="P1131" s="3" t="n">
        <v>4.125500000000001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50048</t>
        </is>
      </c>
      <c r="V1131" s="10" t="inlineStr">
        <is>
          <t>35394</t>
        </is>
      </c>
      <c r="W1131" s="3" t="inlineStr">
        <is>
          <t>36654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479.1</v>
      </c>
      <c r="AO1131" s="4" t="n">
        <v>490.9</v>
      </c>
      <c r="AP1131" s="3" t="n">
        <v>485.4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1.088716623600336</v>
      </c>
      <c r="E1132" s="2" t="n">
        <v>0.6384694909285157</v>
      </c>
      <c r="F1132" s="3" t="n">
        <v>1.17232037026585</v>
      </c>
      <c r="G1132" s="4" t="n">
        <v>1468</v>
      </c>
      <c r="H1132" s="4" t="n">
        <v>1424</v>
      </c>
      <c r="I1132" s="3" t="n">
        <v>1076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3.0291</v>
      </c>
      <c r="O1132" s="8" t="n">
        <v>2.8503</v>
      </c>
      <c r="P1132" s="3" t="n">
        <v>2.8385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2084</t>
        </is>
      </c>
      <c r="V1132" s="10" t="inlineStr">
        <is>
          <t>1937</t>
        </is>
      </c>
      <c r="W1132" s="3" t="inlineStr">
        <is>
          <t>2229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8802.299999999999</v>
      </c>
      <c r="AO1132" s="4" t="n">
        <v>8858.5</v>
      </c>
      <c r="AP1132" s="3" t="n">
        <v>8962.35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-2.66375192292121</v>
      </c>
      <c r="E1133" s="2" t="n">
        <v>0.5573115954084217</v>
      </c>
      <c r="F1133" s="3" t="n">
        <v>-4.33451898420052</v>
      </c>
      <c r="G1133" s="4" t="n">
        <v>19707</v>
      </c>
      <c r="H1133" s="4" t="n">
        <v>15783</v>
      </c>
      <c r="I1133" s="3" t="n">
        <v>46770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24.8187</v>
      </c>
      <c r="O1133" s="8" t="n">
        <v>19.4257</v>
      </c>
      <c r="P1133" s="3" t="n">
        <v>75.9701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267973</t>
        </is>
      </c>
      <c r="V1133" s="10" t="inlineStr">
        <is>
          <t>202279</t>
        </is>
      </c>
      <c r="W1133" s="3" t="inlineStr">
        <is>
          <t>772832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601.1</v>
      </c>
      <c r="AO1133" s="4" t="n">
        <v>604.45</v>
      </c>
      <c r="AP1133" s="3" t="n">
        <v>578.25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-1.729644734902453</v>
      </c>
      <c r="E1134" s="2" t="n">
        <v>2.34011700585029</v>
      </c>
      <c r="F1134" s="3" t="n">
        <v>0.786632139541708</v>
      </c>
      <c r="G1134" s="4" t="n">
        <v>6580</v>
      </c>
      <c r="H1134" s="4" t="n">
        <v>8120</v>
      </c>
      <c r="I1134" s="3" t="n">
        <v>7952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4.9149</v>
      </c>
      <c r="O1134" s="8" t="n">
        <v>6.1622</v>
      </c>
      <c r="P1134" s="3" t="n">
        <v>7.281000000000001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24724</t>
        </is>
      </c>
      <c r="V1134" s="10" t="inlineStr">
        <is>
          <t>30253</t>
        </is>
      </c>
      <c r="W1134" s="3" t="inlineStr">
        <is>
          <t>35940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999.95</v>
      </c>
      <c r="AO1134" s="4" t="n">
        <v>1023.35</v>
      </c>
      <c r="AP1134" s="3" t="n">
        <v>1031.4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-0.3711085148786971</v>
      </c>
      <c r="E1135" s="2" t="n">
        <v>2.110781541008486</v>
      </c>
      <c r="F1135" s="3" t="n">
        <v>-0.03377693710735079</v>
      </c>
      <c r="G1135" s="4" t="n">
        <v>935</v>
      </c>
      <c r="H1135" s="4" t="n">
        <v>645</v>
      </c>
      <c r="I1135" s="3" t="n">
        <v>605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0.9147</v>
      </c>
      <c r="O1135" s="8" t="n">
        <v>1.2764</v>
      </c>
      <c r="P1135" s="3" t="n">
        <v>0.5797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55398</t>
        </is>
      </c>
      <c r="V1135" s="10" t="inlineStr">
        <is>
          <t>49595</t>
        </is>
      </c>
      <c r="W1135" s="3" t="inlineStr">
        <is>
          <t>35335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144.97</v>
      </c>
      <c r="AO1135" s="4" t="n">
        <v>148.03</v>
      </c>
      <c r="AP1135" s="3" t="n">
        <v>147.98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0.2344530709508766</v>
      </c>
      <c r="E1136" s="2" t="n">
        <v>0.6748725027800111</v>
      </c>
      <c r="F1136" s="3" t="n">
        <v>-0.1866311178823116</v>
      </c>
      <c r="G1136" s="4" t="n">
        <v>482</v>
      </c>
      <c r="H1136" s="4" t="n">
        <v>879</v>
      </c>
      <c r="I1136" s="3" t="n">
        <v>596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0.4169</v>
      </c>
      <c r="O1136" s="8" t="n">
        <v>0.4973</v>
      </c>
      <c r="P1136" s="3" t="n">
        <v>0.2906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1967</t>
        </is>
      </c>
      <c r="V1136" s="10" t="inlineStr">
        <is>
          <t>1795</t>
        </is>
      </c>
      <c r="W1136" s="3" t="inlineStr">
        <is>
          <t>941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1303.95</v>
      </c>
      <c r="AO1136" s="4" t="n">
        <v>1312.75</v>
      </c>
      <c r="AP1136" s="3" t="n">
        <v>1310.3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-3.366336633663368</v>
      </c>
      <c r="E1137" s="2" t="n">
        <v>5.305100182149358</v>
      </c>
      <c r="F1137" s="3" t="n">
        <v>-1.772972972972974</v>
      </c>
      <c r="G1137" s="4" t="n">
        <v>1009</v>
      </c>
      <c r="H1137" s="4" t="n">
        <v>808</v>
      </c>
      <c r="I1137" s="3" t="n">
        <v>838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0.3042</v>
      </c>
      <c r="O1137" s="8" t="n">
        <v>0.2745</v>
      </c>
      <c r="P1137" s="3" t="n">
        <v>0.2823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30453</t>
        </is>
      </c>
      <c r="V1137" s="10" t="inlineStr">
        <is>
          <t>25564</t>
        </is>
      </c>
      <c r="W1137" s="3" t="inlineStr">
        <is>
          <t>22105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43.92</v>
      </c>
      <c r="AO1137" s="4" t="n">
        <v>46.25</v>
      </c>
      <c r="AP1137" s="3" t="n">
        <v>45.43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-0.2032520325203209</v>
      </c>
      <c r="E1138" s="2" t="n">
        <v>4.209097080787503</v>
      </c>
      <c r="F1138" s="3" t="n">
        <v>-2.410423452768724</v>
      </c>
      <c r="G1138" s="4" t="n">
        <v>174</v>
      </c>
      <c r="H1138" s="4" t="n">
        <v>159</v>
      </c>
      <c r="I1138" s="3" t="n">
        <v>170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0.07740000000000001</v>
      </c>
      <c r="O1138" s="8" t="n">
        <v>0.0337</v>
      </c>
      <c r="P1138" s="3" t="n">
        <v>0.04190000000000001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29.46</v>
      </c>
      <c r="AO1138" s="4" t="n">
        <v>30.7</v>
      </c>
      <c r="AP1138" s="3" t="n">
        <v>29.96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-2.721949675581578</v>
      </c>
      <c r="E1139" s="2" t="n">
        <v>0.1789490808524474</v>
      </c>
      <c r="F1139" s="3" t="n">
        <v>-2.013640792465078</v>
      </c>
      <c r="G1139" s="4" t="n">
        <v>153</v>
      </c>
      <c r="H1139" s="4" t="n">
        <v>159</v>
      </c>
      <c r="I1139" s="3" t="n">
        <v>334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0.1251</v>
      </c>
      <c r="O1139" s="8" t="n">
        <v>0.07000000000000001</v>
      </c>
      <c r="P1139" s="3" t="n">
        <v>0.201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61.47</v>
      </c>
      <c r="AO1139" s="4" t="n">
        <v>61.58</v>
      </c>
      <c r="AP1139" s="3" t="n">
        <v>60.34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-1.723030821917808</v>
      </c>
      <c r="E1140" s="2" t="n">
        <v>0.675160622890128</v>
      </c>
      <c r="F1140" s="3" t="n">
        <v>5.635478637101129</v>
      </c>
      <c r="G1140" s="4" t="n">
        <v>2625</v>
      </c>
      <c r="H1140" s="4" t="n">
        <v>1877</v>
      </c>
      <c r="I1140" s="3" t="n">
        <v>7634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0.6112</v>
      </c>
      <c r="O1140" s="8" t="n">
        <v>0.4363</v>
      </c>
      <c r="P1140" s="3" t="n">
        <v>2.7743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38808</t>
        </is>
      </c>
      <c r="V1140" s="10" t="inlineStr">
        <is>
          <t>25866</t>
        </is>
      </c>
      <c r="W1140" s="3" t="inlineStr">
        <is>
          <t>118565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91.83</v>
      </c>
      <c r="AO1140" s="4" t="n">
        <v>92.45</v>
      </c>
      <c r="AP1140" s="3" t="n">
        <v>97.66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-3.666978484565015</v>
      </c>
      <c r="E1141" s="2" t="n">
        <v>6.70033016119634</v>
      </c>
      <c r="F1141" s="3" t="n">
        <v>0.327630141973061</v>
      </c>
      <c r="G1141" s="4" t="n">
        <v>1791</v>
      </c>
      <c r="H1141" s="4" t="n">
        <v>2397</v>
      </c>
      <c r="I1141" s="3" t="n">
        <v>3165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0.5589000000000001</v>
      </c>
      <c r="O1141" s="8" t="n">
        <v>1.4651</v>
      </c>
      <c r="P1141" s="3" t="n">
        <v>0.6063000000000001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64811</t>
        </is>
      </c>
      <c r="V1141" s="10" t="inlineStr">
        <is>
          <t>97123</t>
        </is>
      </c>
      <c r="W1141" s="3" t="inlineStr">
        <is>
          <t>42015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51.49</v>
      </c>
      <c r="AO1141" s="4" t="n">
        <v>54.94</v>
      </c>
      <c r="AP1141" s="3" t="n">
        <v>55.12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-0.9229754971981138</v>
      </c>
      <c r="E1142" s="2" t="n">
        <v>3.038704668958628</v>
      </c>
      <c r="F1142" s="3" t="n">
        <v>-1.323861801743612</v>
      </c>
      <c r="G1142" s="4" t="n">
        <v>17748</v>
      </c>
      <c r="H1142" s="4" t="n">
        <v>7349</v>
      </c>
      <c r="I1142" s="3" t="n">
        <v>5193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19.3389</v>
      </c>
      <c r="O1142" s="8" t="n">
        <v>6.4497</v>
      </c>
      <c r="P1142" s="3" t="n">
        <v>3.7102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525196</t>
        </is>
      </c>
      <c r="V1142" s="10" t="inlineStr">
        <is>
          <t>239066</t>
        </is>
      </c>
      <c r="W1142" s="3" t="inlineStr">
        <is>
          <t>201812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90.17</v>
      </c>
      <c r="AO1142" s="4" t="n">
        <v>92.91</v>
      </c>
      <c r="AP1142" s="3" t="n">
        <v>91.68000000000001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-1.323573648851908</v>
      </c>
      <c r="E1143" s="2" t="n">
        <v>1.829082410324151</v>
      </c>
      <c r="F1143" s="3" t="n">
        <v>-1.0577786648039</v>
      </c>
      <c r="G1143" s="4" t="n">
        <v>54586</v>
      </c>
      <c r="H1143" s="4" t="n">
        <v>54889</v>
      </c>
      <c r="I1143" s="3" t="n">
        <v>40629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130.1625</v>
      </c>
      <c r="O1143" s="8" t="n">
        <v>108.0609</v>
      </c>
      <c r="P1143" s="3" t="n">
        <v>88.31780000000001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2414690</t>
        </is>
      </c>
      <c r="V1143" s="10" t="inlineStr">
        <is>
          <t>1900251</t>
        </is>
      </c>
      <c r="W1143" s="3" t="inlineStr">
        <is>
          <t>1786593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-75000</v>
      </c>
      <c r="AC1143" s="5" t="n">
        <v>-48000</v>
      </c>
      <c r="AD1143" s="4" t="n">
        <v>1189</v>
      </c>
      <c r="AE1143" s="4" t="n">
        <v>25</v>
      </c>
      <c r="AF1143" s="5" t="n">
        <v>16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197.94</v>
      </c>
      <c r="AL1143" s="4" t="n">
        <v>203</v>
      </c>
      <c r="AM1143" s="5" t="n">
        <v>198.71</v>
      </c>
      <c r="AN1143" s="4" t="n">
        <v>196.82</v>
      </c>
      <c r="AO1143" s="4" t="n">
        <v>200.42</v>
      </c>
      <c r="AP1143" s="3" t="n">
        <v>198.3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1.747080655381558</v>
      </c>
      <c r="E1144" s="2" t="n">
        <v>1.156583629893236</v>
      </c>
      <c r="F1144" s="3" t="n">
        <v>-0.2814423922603407</v>
      </c>
      <c r="G1144" s="4" t="n">
        <v>1683</v>
      </c>
      <c r="H1144" s="4" t="n">
        <v>1009</v>
      </c>
      <c r="I1144" s="3" t="n">
        <v>1326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1.532</v>
      </c>
      <c r="O1144" s="8" t="n">
        <v>0.6174000000000001</v>
      </c>
      <c r="P1144" s="3" t="n">
        <v>0.7237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89741</t>
        </is>
      </c>
      <c r="V1144" s="10" t="inlineStr">
        <is>
          <t>27586</t>
        </is>
      </c>
      <c r="W1144" s="3" t="inlineStr">
        <is>
          <t>35686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112.4</v>
      </c>
      <c r="AO1144" s="4" t="n">
        <v>113.7</v>
      </c>
      <c r="AP1144" s="3" t="n">
        <v>113.38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2.313153675853119</v>
      </c>
      <c r="E1145" s="2" t="n">
        <v>0.7088494254588782</v>
      </c>
      <c r="F1145" s="3" t="n">
        <v>0.5779062013780849</v>
      </c>
      <c r="G1145" s="4" t="n">
        <v>6929</v>
      </c>
      <c r="H1145" s="4" t="n">
        <v>3761</v>
      </c>
      <c r="I1145" s="3" t="n">
        <v>4190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9.194000000000001</v>
      </c>
      <c r="O1145" s="8" t="n">
        <v>4.8445</v>
      </c>
      <c r="P1145" s="3" t="n">
        <v>4.662500000000001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417629</t>
        </is>
      </c>
      <c r="V1145" s="10" t="inlineStr">
        <is>
          <t>193581</t>
        </is>
      </c>
      <c r="W1145" s="3" t="inlineStr">
        <is>
          <t>200741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134.02</v>
      </c>
      <c r="AO1145" s="4" t="n">
        <v>134.97</v>
      </c>
      <c r="AP1145" s="3" t="n">
        <v>135.75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-6.187345046890168</v>
      </c>
      <c r="E1146" s="2" t="n">
        <v>2.855337240032175</v>
      </c>
      <c r="F1146" s="3" t="n">
        <v>0.7819918449421885</v>
      </c>
      <c r="G1146" s="4" t="n">
        <v>16507</v>
      </c>
      <c r="H1146" s="4" t="n">
        <v>6760</v>
      </c>
      <c r="I1146" s="3" t="n">
        <v>11805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18.861</v>
      </c>
      <c r="O1146" s="8" t="n">
        <v>8.122200000000001</v>
      </c>
      <c r="P1146" s="3" t="n">
        <v>17.5374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116142</t>
        </is>
      </c>
      <c r="V1146" s="10" t="inlineStr">
        <is>
          <t>49564</t>
        </is>
      </c>
      <c r="W1146" s="3" t="inlineStr">
        <is>
          <t>108853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870.3</v>
      </c>
      <c r="AO1146" s="4" t="n">
        <v>895.15</v>
      </c>
      <c r="AP1146" s="3" t="n">
        <v>902.15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-1.629057560033788</v>
      </c>
      <c r="E1147" s="2" t="n">
        <v>4.587831207065748</v>
      </c>
      <c r="F1147" s="3" t="n">
        <v>-0.9852216748768445</v>
      </c>
      <c r="G1147" s="4" t="n">
        <v>13138</v>
      </c>
      <c r="H1147" s="4" t="n">
        <v>7213</v>
      </c>
      <c r="I1147" s="3" t="n">
        <v>12757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12.5669</v>
      </c>
      <c r="O1147" s="8" t="n">
        <v>5.6646</v>
      </c>
      <c r="P1147" s="3" t="n">
        <v>10.5063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158495</t>
        </is>
      </c>
      <c r="V1147" s="10" t="inlineStr">
        <is>
          <t>67229</t>
        </is>
      </c>
      <c r="W1147" s="3" t="inlineStr">
        <is>
          <t>119501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407.6</v>
      </c>
      <c r="AO1147" s="4" t="n">
        <v>426.3</v>
      </c>
      <c r="AP1147" s="3" t="n">
        <v>422.1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-4.342239117631318</v>
      </c>
      <c r="E1148" s="2" t="n">
        <v>4.186723385200935</v>
      </c>
      <c r="F1148" s="3" t="n">
        <v>-1.842699043730514</v>
      </c>
      <c r="G1148" s="4" t="n">
        <v>27489</v>
      </c>
      <c r="H1148" s="4" t="n">
        <v>15513</v>
      </c>
      <c r="I1148" s="3" t="n">
        <v>10754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18.8594</v>
      </c>
      <c r="O1148" s="8" t="n">
        <v>11.0843</v>
      </c>
      <c r="P1148" s="3" t="n">
        <v>8.682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537237</t>
        </is>
      </c>
      <c r="V1148" s="10" t="inlineStr">
        <is>
          <t>229807</t>
        </is>
      </c>
      <c r="W1148" s="3" t="inlineStr">
        <is>
          <t>241433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178.66</v>
      </c>
      <c r="AO1148" s="4" t="n">
        <v>186.14</v>
      </c>
      <c r="AP1148" s="3" t="n">
        <v>182.71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2.049839228295817</v>
      </c>
      <c r="E1149" s="2" t="n">
        <v>1.324340291453321</v>
      </c>
      <c r="F1149" s="3" t="n">
        <v>0.6923861814294738</v>
      </c>
      <c r="G1149" s="4" t="n">
        <v>29619</v>
      </c>
      <c r="H1149" s="4" t="n">
        <v>32150</v>
      </c>
      <c r="I1149" s="3" t="n">
        <v>38642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170.125</v>
      </c>
      <c r="O1149" s="8" t="n">
        <v>107.0587</v>
      </c>
      <c r="P1149" s="3" t="n">
        <v>153.1263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633418</t>
        </is>
      </c>
      <c r="V1149" s="10" t="inlineStr">
        <is>
          <t>388657</t>
        </is>
      </c>
      <c r="W1149" s="3" t="inlineStr">
        <is>
          <t>553315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2031.2</v>
      </c>
      <c r="AO1149" s="4" t="n">
        <v>2058.1</v>
      </c>
      <c r="AP1149" s="3" t="n">
        <v>2072.35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4.794762915782007</v>
      </c>
      <c r="E1150" s="2" t="n">
        <v>2.39743373290563</v>
      </c>
      <c r="F1150" s="3" t="n">
        <v>-1.731244847485573</v>
      </c>
      <c r="G1150" s="4" t="n">
        <v>3780</v>
      </c>
      <c r="H1150" s="4" t="n">
        <v>1550</v>
      </c>
      <c r="I1150" s="3" t="n">
        <v>1427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5.259600000000001</v>
      </c>
      <c r="O1150" s="8" t="n">
        <v>3.7894</v>
      </c>
      <c r="P1150" s="3" t="n">
        <v>3.0226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79003</t>
        </is>
      </c>
      <c r="V1150" s="10" t="inlineStr">
        <is>
          <t>65011</t>
        </is>
      </c>
      <c r="W1150" s="3" t="inlineStr">
        <is>
          <t>18775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296.15</v>
      </c>
      <c r="AO1150" s="4" t="n">
        <v>303.25</v>
      </c>
      <c r="AP1150" s="3" t="n">
        <v>298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0.3974972396025095</v>
      </c>
      <c r="E1151" s="2" t="n">
        <v>2.030940684800925</v>
      </c>
      <c r="F1151" s="3" t="n">
        <v>0.3664846220178311</v>
      </c>
      <c r="G1151" s="4" t="n">
        <v>2983</v>
      </c>
      <c r="H1151" s="4" t="n">
        <v>1870</v>
      </c>
      <c r="I1151" s="3" t="n">
        <v>2255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5.793500000000001</v>
      </c>
      <c r="O1151" s="8" t="n">
        <v>2.0528</v>
      </c>
      <c r="P1151" s="3" t="n">
        <v>2.604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57129</t>
        </is>
      </c>
      <c r="V1151" s="10" t="inlineStr">
        <is>
          <t>18988</t>
        </is>
      </c>
      <c r="W1151" s="3" t="inlineStr">
        <is>
          <t>21466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681.95</v>
      </c>
      <c r="AO1151" s="4" t="n">
        <v>695.8</v>
      </c>
      <c r="AP1151" s="3" t="n">
        <v>698.35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-0.07971757203052562</v>
      </c>
      <c r="E1152" s="2" t="n">
        <v>2.336448598130841</v>
      </c>
      <c r="F1152" s="3" t="n">
        <v>4.989419757211278</v>
      </c>
      <c r="G1152" s="4" t="n">
        <v>487</v>
      </c>
      <c r="H1152" s="4" t="n">
        <v>669</v>
      </c>
      <c r="I1152" s="3" t="n">
        <v>418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0.539</v>
      </c>
      <c r="O1152" s="8" t="n">
        <v>0.8259000000000001</v>
      </c>
      <c r="P1152" s="3" t="n">
        <v>0.6531999999999999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9733</t>
        </is>
      </c>
      <c r="V1152" s="10" t="inlineStr">
        <is>
          <t>13999</t>
        </is>
      </c>
      <c r="W1152" s="3" t="inlineStr">
        <is>
          <t>12324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438.7</v>
      </c>
      <c r="AO1152" s="4" t="n">
        <v>448.95</v>
      </c>
      <c r="AP1152" s="3" t="n">
        <v>471.35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0.1437470052707119</v>
      </c>
      <c r="E1153" s="2" t="n">
        <v>7.607655502392344</v>
      </c>
      <c r="F1153" s="3" t="n">
        <v>0.2223210315695897</v>
      </c>
      <c r="G1153" s="4" t="n">
        <v>231</v>
      </c>
      <c r="H1153" s="4" t="n">
        <v>688</v>
      </c>
      <c r="I1153" s="3" t="n">
        <v>2024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0.065</v>
      </c>
      <c r="O1153" s="8" t="n">
        <v>0.3796</v>
      </c>
      <c r="P1153" s="3" t="n">
        <v>1.5042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16804</t>
        </is>
      </c>
      <c r="V1153" s="10" t="inlineStr">
        <is>
          <t>74162</t>
        </is>
      </c>
      <c r="W1153" s="3" t="inlineStr">
        <is>
          <t>276666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20.9</v>
      </c>
      <c r="AO1153" s="4" t="n">
        <v>22.49</v>
      </c>
      <c r="AP1153" s="3" t="n">
        <v>22.54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0.8916170079304668</v>
      </c>
      <c r="E1154" s="2" t="n">
        <v>-0.3463895550226566</v>
      </c>
      <c r="F1154" s="3" t="n">
        <v>-0.3342245989304813</v>
      </c>
      <c r="G1154" s="4" t="n">
        <v>23667</v>
      </c>
      <c r="H1154" s="4" t="n">
        <v>6989</v>
      </c>
      <c r="I1154" s="3" t="n">
        <v>10278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32.7381</v>
      </c>
      <c r="O1154" s="8" t="n">
        <v>7.4663</v>
      </c>
      <c r="P1154" s="3" t="n">
        <v>8.486799999999999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117261</t>
        </is>
      </c>
      <c r="V1154" s="10" t="inlineStr">
        <is>
          <t>43415</t>
        </is>
      </c>
      <c r="W1154" s="3" t="inlineStr">
        <is>
          <t>40358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1125.9</v>
      </c>
      <c r="AO1154" s="4" t="n">
        <v>1122</v>
      </c>
      <c r="AP1154" s="3" t="n">
        <v>1118.25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-0.7819569807643182</v>
      </c>
      <c r="E1155" s="2" t="n">
        <v>3.346585594013105</v>
      </c>
      <c r="F1155" s="3" t="n">
        <v>-1.260437645674475</v>
      </c>
      <c r="G1155" s="4" t="n">
        <v>15371</v>
      </c>
      <c r="H1155" s="4" t="n">
        <v>16214</v>
      </c>
      <c r="I1155" s="3" t="n">
        <v>10356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20.2078</v>
      </c>
      <c r="O1155" s="8" t="n">
        <v>21.0554</v>
      </c>
      <c r="P1155" s="3" t="n">
        <v>11.8692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32725</t>
        </is>
      </c>
      <c r="V1155" s="10" t="inlineStr">
        <is>
          <t>31760</t>
        </is>
      </c>
      <c r="W1155" s="3" t="inlineStr">
        <is>
          <t>24113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2138</v>
      </c>
      <c r="AO1155" s="4" t="n">
        <v>2209.55</v>
      </c>
      <c r="AP1155" s="3" t="n">
        <v>2181.7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1.696306429548576</v>
      </c>
      <c r="E1156" s="2" t="n">
        <v>0.8743610438525578</v>
      </c>
      <c r="F1156" s="3" t="n">
        <v>-1.426856914255225</v>
      </c>
      <c r="G1156" s="4" t="n">
        <v>2011</v>
      </c>
      <c r="H1156" s="4" t="n">
        <v>2278</v>
      </c>
      <c r="I1156" s="3" t="n">
        <v>860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0.9490000000000001</v>
      </c>
      <c r="O1156" s="8" t="n">
        <v>0.8181999999999999</v>
      </c>
      <c r="P1156" s="3" t="n">
        <v>0.212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58508</t>
        </is>
      </c>
      <c r="V1156" s="10" t="inlineStr">
        <is>
          <t>33347</t>
        </is>
      </c>
      <c r="W1156" s="3" t="inlineStr">
        <is>
          <t>15495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74.34</v>
      </c>
      <c r="AO1156" s="4" t="n">
        <v>74.98999999999999</v>
      </c>
      <c r="AP1156" s="3" t="n">
        <v>73.92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-0.2864583333333294</v>
      </c>
      <c r="E1157" s="2" t="n">
        <v>-0.05223295899713906</v>
      </c>
      <c r="F1157" s="3" t="n">
        <v>-2.900444212176636</v>
      </c>
      <c r="G1157" s="4" t="n">
        <v>4084</v>
      </c>
      <c r="H1157" s="4" t="n">
        <v>2300</v>
      </c>
      <c r="I1157" s="3" t="n">
        <v>3348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2.2351</v>
      </c>
      <c r="O1157" s="8" t="n">
        <v>3.8408</v>
      </c>
      <c r="P1157" s="3" t="n">
        <v>2.6942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17872</t>
        </is>
      </c>
      <c r="V1157" s="10" t="inlineStr">
        <is>
          <t>54209</t>
        </is>
      </c>
      <c r="W1157" s="3" t="inlineStr">
        <is>
          <t>28108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574.35</v>
      </c>
      <c r="AO1157" s="4" t="n">
        <v>574.05</v>
      </c>
      <c r="AP1157" s="3" t="n">
        <v>557.4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-6.494086141486272</v>
      </c>
      <c r="E1158" s="2" t="n">
        <v>3.26968973747016</v>
      </c>
      <c r="F1158" s="3" t="n">
        <v>0.4930282720899847</v>
      </c>
      <c r="G1158" s="4" t="n">
        <v>133301</v>
      </c>
      <c r="H1158" s="4" t="n">
        <v>88957</v>
      </c>
      <c r="I1158" s="3" t="n">
        <v>70360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390.2618</v>
      </c>
      <c r="O1158" s="8" t="n">
        <v>174.638</v>
      </c>
      <c r="P1158" s="3" t="n">
        <v>191.4011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1840872</t>
        </is>
      </c>
      <c r="V1158" s="10" t="inlineStr">
        <is>
          <t>1049127</t>
        </is>
      </c>
      <c r="W1158" s="3" t="inlineStr">
        <is>
          <t>1656192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28800</v>
      </c>
      <c r="AC1158" s="5" t="n">
        <v>9600</v>
      </c>
      <c r="AD1158" s="4" t="n">
        <v>873</v>
      </c>
      <c r="AE1158" s="4" t="n">
        <v>272</v>
      </c>
      <c r="AF1158" s="5" t="n">
        <v>181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629.45</v>
      </c>
      <c r="AL1158" s="4" t="n">
        <v>648.1</v>
      </c>
      <c r="AM1158" s="5" t="n">
        <v>645.4</v>
      </c>
      <c r="AN1158" s="4" t="n">
        <v>628.5</v>
      </c>
      <c r="AO1158" s="4" t="n">
        <v>649.05</v>
      </c>
      <c r="AP1158" s="3" t="n">
        <v>652.25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-4.986974320803863</v>
      </c>
      <c r="E1159" s="2" t="n">
        <v>4.99412455934195</v>
      </c>
      <c r="F1159" s="3" t="n">
        <v>4.999067338183166</v>
      </c>
      <c r="G1159" s="4" t="n">
        <v>6274</v>
      </c>
      <c r="H1159" s="4" t="n">
        <v>6231</v>
      </c>
      <c r="I1159" s="3" t="n">
        <v>3950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11.6231</v>
      </c>
      <c r="O1159" s="8" t="n">
        <v>14.5522</v>
      </c>
      <c r="P1159" s="3" t="n">
        <v>13.2189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255.3</v>
      </c>
      <c r="AO1159" s="4" t="n">
        <v>268.05</v>
      </c>
      <c r="AP1159" s="3" t="n">
        <v>281.45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-1.769498209745211</v>
      </c>
      <c r="E1160" s="2" t="n">
        <v>4.886423666138405</v>
      </c>
      <c r="F1160" s="3" t="n">
        <v>-0.6043817678166794</v>
      </c>
      <c r="G1160" s="4" t="n">
        <v>36389</v>
      </c>
      <c r="H1160" s="4" t="n">
        <v>24740</v>
      </c>
      <c r="I1160" s="3" t="n">
        <v>25786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38.9275</v>
      </c>
      <c r="O1160" s="8" t="n">
        <v>20.4064</v>
      </c>
      <c r="P1160" s="3" t="n">
        <v>24.8357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789655</t>
        </is>
      </c>
      <c r="V1160" s="10" t="inlineStr">
        <is>
          <t>346186</t>
        </is>
      </c>
      <c r="W1160" s="3" t="inlineStr">
        <is>
          <t>483948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189.3</v>
      </c>
      <c r="AO1160" s="4" t="n">
        <v>198.55</v>
      </c>
      <c r="AP1160" s="3" t="n">
        <v>197.35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-2.011963023382279</v>
      </c>
      <c r="E1161" s="2" t="n">
        <v>-2.02552719200887</v>
      </c>
      <c r="F1161" s="3" t="n">
        <v>-2.010761823845938</v>
      </c>
      <c r="G1161" s="4" t="n">
        <v>23</v>
      </c>
      <c r="H1161" s="4" t="n">
        <v>11</v>
      </c>
      <c r="I1161" s="3" t="n">
        <v>19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0.1101</v>
      </c>
      <c r="O1161" s="8" t="n">
        <v>0.0235</v>
      </c>
      <c r="P1161" s="3" t="n">
        <v>0.0455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36.04</v>
      </c>
      <c r="AO1161" s="4" t="n">
        <v>35.31</v>
      </c>
      <c r="AP1161" s="3" t="n">
        <v>34.6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-0.5716814812082764</v>
      </c>
      <c r="E1162" s="2" t="n">
        <v>1.981683441732404</v>
      </c>
      <c r="F1162" s="3" t="n">
        <v>-1.233884330921874</v>
      </c>
      <c r="G1162" s="4" t="n">
        <v>88224</v>
      </c>
      <c r="H1162" s="4" t="n">
        <v>53868</v>
      </c>
      <c r="I1162" s="3" t="n">
        <v>68340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768.024</v>
      </c>
      <c r="O1162" s="8" t="n">
        <v>535.2362000000001</v>
      </c>
      <c r="P1162" s="3" t="n">
        <v>439.2788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271895</t>
        </is>
      </c>
      <c r="V1162" s="10" t="inlineStr">
        <is>
          <t>217697</t>
        </is>
      </c>
      <c r="W1162" s="3" t="inlineStr">
        <is>
          <t>143129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15900</v>
      </c>
      <c r="AC1162" s="5" t="n">
        <v>5850</v>
      </c>
      <c r="AD1162" s="4" t="n">
        <v>833</v>
      </c>
      <c r="AE1162" s="4" t="n">
        <v>969</v>
      </c>
      <c r="AF1162" s="5" t="n">
        <v>505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12270.85</v>
      </c>
      <c r="AL1162" s="4" t="n">
        <v>12517</v>
      </c>
      <c r="AM1162" s="5" t="n">
        <v>12326.2</v>
      </c>
      <c r="AN1162" s="4" t="n">
        <v>12131.1</v>
      </c>
      <c r="AO1162" s="4" t="n">
        <v>12371.5</v>
      </c>
      <c r="AP1162" s="3" t="n">
        <v>12218.85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-2.331245650661096</v>
      </c>
      <c r="E1163" s="2" t="n">
        <v>-1.745635910224431</v>
      </c>
      <c r="F1163" s="3" t="n">
        <v>-0.0362581580855775</v>
      </c>
      <c r="G1163" s="4" t="n">
        <v>21857</v>
      </c>
      <c r="H1163" s="4" t="n">
        <v>15130</v>
      </c>
      <c r="I1163" s="3" t="n">
        <v>18327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8.193200000000001</v>
      </c>
      <c r="O1163" s="8" t="n">
        <v>9.2866</v>
      </c>
      <c r="P1163" s="3" t="n">
        <v>5.2594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187142</t>
        </is>
      </c>
      <c r="V1163" s="10" t="inlineStr">
        <is>
          <t>177840</t>
        </is>
      </c>
      <c r="W1163" s="3" t="inlineStr">
        <is>
          <t>104591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280.7</v>
      </c>
      <c r="AO1163" s="4" t="n">
        <v>275.8</v>
      </c>
      <c r="AP1163" s="3" t="n">
        <v>275.7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-5.002110595187852</v>
      </c>
      <c r="E1164" s="2" t="n">
        <v>-5.002110595187852</v>
      </c>
      <c r="F1164" s="3" t="n">
        <v>-5.002110595187852</v>
      </c>
      <c r="G1164" s="4" t="n">
        <v>1</v>
      </c>
      <c r="H1164" s="4" t="n">
        <v>1</v>
      </c>
      <c r="I1164" s="3" t="n">
        <v>1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0.0001</v>
      </c>
      <c r="O1164" s="8" t="n">
        <v>0.0001</v>
      </c>
      <c r="P1164" s="3" t="n">
        <v>0.0001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90.02</v>
      </c>
      <c r="AO1164" s="4" t="n">
        <v>90.02</v>
      </c>
      <c r="AP1164" s="3" t="n">
        <v>90.02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-1.194379391100714</v>
      </c>
      <c r="E1165" s="2" t="n">
        <v>1.279924152642804</v>
      </c>
      <c r="F1165" s="3" t="n">
        <v>0.3042358998361867</v>
      </c>
      <c r="G1165" s="4" t="n">
        <v>3032</v>
      </c>
      <c r="H1165" s="4" t="n">
        <v>1713</v>
      </c>
      <c r="I1165" s="3" t="n">
        <v>1663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0.8409000000000001</v>
      </c>
      <c r="O1165" s="8" t="n">
        <v>0.3886</v>
      </c>
      <c r="P1165" s="3" t="n">
        <v>0.2292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125739</t>
        </is>
      </c>
      <c r="V1165" s="10" t="inlineStr">
        <is>
          <t>58427</t>
        </is>
      </c>
      <c r="W1165" s="3" t="inlineStr">
        <is>
          <t>34159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42.19</v>
      </c>
      <c r="AO1165" s="4" t="n">
        <v>42.73</v>
      </c>
      <c r="AP1165" s="3" t="n">
        <v>42.86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1.273058848285043</v>
      </c>
      <c r="E1166" s="2" t="n">
        <v>-1.284759497177681</v>
      </c>
      <c r="F1166" s="3" t="n">
        <v>-1.322528590472175</v>
      </c>
      <c r="G1166" s="4" t="n">
        <v>13692</v>
      </c>
      <c r="H1166" s="4" t="n">
        <v>6305</v>
      </c>
      <c r="I1166" s="3" t="n">
        <v>6125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36.8534</v>
      </c>
      <c r="O1166" s="8" t="n">
        <v>12.55</v>
      </c>
      <c r="P1166" s="3" t="n">
        <v>9.803800000000001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71888</t>
        </is>
      </c>
      <c r="V1166" s="10" t="inlineStr">
        <is>
          <t>22376</t>
        </is>
      </c>
      <c r="W1166" s="3" t="inlineStr">
        <is>
          <t>17629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2887.7</v>
      </c>
      <c r="AO1166" s="4" t="n">
        <v>2850.6</v>
      </c>
      <c r="AP1166" s="3" t="n">
        <v>2812.9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-3.884514435695535</v>
      </c>
      <c r="E1167" s="2" t="n">
        <v>-0.4603261293594516</v>
      </c>
      <c r="F1167" s="3" t="n">
        <v>0.3292052045775236</v>
      </c>
      <c r="G1167" s="4" t="n">
        <v>4248</v>
      </c>
      <c r="H1167" s="4" t="n">
        <v>2576</v>
      </c>
      <c r="I1167" s="3" t="n">
        <v>3767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2.7561</v>
      </c>
      <c r="O1167" s="8" t="n">
        <v>0.8981</v>
      </c>
      <c r="P1167" s="3" t="n">
        <v>1.4604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20348</t>
        </is>
      </c>
      <c r="V1167" s="10" t="inlineStr">
        <is>
          <t>6368</t>
        </is>
      </c>
      <c r="W1167" s="3" t="inlineStr">
        <is>
          <t>10334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640.85</v>
      </c>
      <c r="AO1167" s="4" t="n">
        <v>637.9</v>
      </c>
      <c r="AP1167" s="3" t="n">
        <v>640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-1.29419487948982</v>
      </c>
      <c r="E1168" s="2" t="n">
        <v>1.529691211401425</v>
      </c>
      <c r="F1168" s="3" t="n">
        <v>-1.169754819389856</v>
      </c>
      <c r="G1168" s="4" t="n">
        <v>4774</v>
      </c>
      <c r="H1168" s="4" t="n">
        <v>3558</v>
      </c>
      <c r="I1168" s="3" t="n">
        <v>3644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2.614</v>
      </c>
      <c r="O1168" s="8" t="n">
        <v>1.973</v>
      </c>
      <c r="P1168" s="3" t="n">
        <v>1.9355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109044</t>
        </is>
      </c>
      <c r="V1168" s="10" t="inlineStr">
        <is>
          <t>94563</t>
        </is>
      </c>
      <c r="W1168" s="3" t="inlineStr">
        <is>
          <t>79600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105.25</v>
      </c>
      <c r="AO1168" s="4" t="n">
        <v>106.86</v>
      </c>
      <c r="AP1168" s="3" t="n">
        <v>105.61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3.383495623094311</v>
      </c>
      <c r="E1169" s="2" t="n">
        <v>0.3900675482827644</v>
      </c>
      <c r="F1169" s="3" t="n">
        <v>-0.8434420015163088</v>
      </c>
      <c r="G1169" s="4" t="n">
        <v>8810</v>
      </c>
      <c r="H1169" s="4" t="n">
        <v>14770</v>
      </c>
      <c r="I1169" s="3" t="n">
        <v>18434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8.139199999999999</v>
      </c>
      <c r="O1169" s="8" t="n">
        <v>9.644600000000001</v>
      </c>
      <c r="P1169" s="3" t="n">
        <v>14.5418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95541</t>
        </is>
      </c>
      <c r="V1169" s="10" t="inlineStr">
        <is>
          <t>60505</t>
        </is>
      </c>
      <c r="W1169" s="3" t="inlineStr">
        <is>
          <t>103344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525.55</v>
      </c>
      <c r="AO1169" s="4" t="n">
        <v>527.6</v>
      </c>
      <c r="AP1169" s="3" t="n">
        <v>523.15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-0.2598902685532775</v>
      </c>
      <c r="E1170" s="2" t="n">
        <v>-1.030689056166761</v>
      </c>
      <c r="F1170" s="3" t="n">
        <v>2.381230985256263</v>
      </c>
      <c r="G1170" s="4" t="n">
        <v>63512</v>
      </c>
      <c r="H1170" s="4" t="n">
        <v>67393</v>
      </c>
      <c r="I1170" s="3" t="n">
        <v>44402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149.3623</v>
      </c>
      <c r="O1170" s="8" t="n">
        <v>199.9001</v>
      </c>
      <c r="P1170" s="3" t="n">
        <v>129.6381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1196080</t>
        </is>
      </c>
      <c r="V1170" s="10" t="inlineStr">
        <is>
          <t>1754967</t>
        </is>
      </c>
      <c r="W1170" s="3" t="inlineStr">
        <is>
          <t>811666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863.5</v>
      </c>
      <c r="AO1170" s="4" t="n">
        <v>854.6</v>
      </c>
      <c r="AP1170" s="3" t="n">
        <v>874.95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0.3949967083607598</v>
      </c>
      <c r="E1171" s="2" t="n">
        <v>3.67213114754098</v>
      </c>
      <c r="F1171" s="3" t="n">
        <v>-2.956989247311817</v>
      </c>
      <c r="G1171" s="4" t="n">
        <v>2370</v>
      </c>
      <c r="H1171" s="4" t="n">
        <v>2215</v>
      </c>
      <c r="I1171" s="3" t="n">
        <v>2301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2.1377</v>
      </c>
      <c r="O1171" s="8" t="n">
        <v>1.6353</v>
      </c>
      <c r="P1171" s="3" t="n">
        <v>1.019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53717</t>
        </is>
      </c>
      <c r="V1171" s="10" t="inlineStr">
        <is>
          <t>36643</t>
        </is>
      </c>
      <c r="W1171" s="3" t="inlineStr">
        <is>
          <t>21961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305</v>
      </c>
      <c r="AO1171" s="4" t="n">
        <v>316.2</v>
      </c>
      <c r="AP1171" s="3" t="n">
        <v>306.85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-1.709831531304993</v>
      </c>
      <c r="E1172" s="2" t="n">
        <v>4.596230920098905</v>
      </c>
      <c r="F1172" s="3" t="n">
        <v>2.396869395075827</v>
      </c>
      <c r="G1172" s="4" t="n">
        <v>24402</v>
      </c>
      <c r="H1172" s="4" t="n">
        <v>23747</v>
      </c>
      <c r="I1172" s="3" t="n">
        <v>16538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31.6921</v>
      </c>
      <c r="O1172" s="8" t="n">
        <v>30.5026</v>
      </c>
      <c r="P1172" s="3" t="n">
        <v>15.8421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114878</t>
        </is>
      </c>
      <c r="V1172" s="10" t="inlineStr">
        <is>
          <t>70270</t>
        </is>
      </c>
      <c r="W1172" s="3" t="inlineStr">
        <is>
          <t>105452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586.35</v>
      </c>
      <c r="AO1172" s="4" t="n">
        <v>613.3</v>
      </c>
      <c r="AP1172" s="3" t="n">
        <v>628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1.972796557634099</v>
      </c>
      <c r="E1173" s="2" t="n">
        <v>1.938206265198105</v>
      </c>
      <c r="F1173" s="3" t="n">
        <v>-6.781028555391838</v>
      </c>
      <c r="G1173" s="4" t="n">
        <v>1562</v>
      </c>
      <c r="H1173" s="4" t="n">
        <v>1762</v>
      </c>
      <c r="I1173" s="3" t="n">
        <v>12917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0.7015000000000001</v>
      </c>
      <c r="O1173" s="8" t="n">
        <v>1.023</v>
      </c>
      <c r="P1173" s="3" t="n">
        <v>15.7178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2221</t>
        </is>
      </c>
      <c r="V1173" s="10" t="inlineStr">
        <is>
          <t>3179</t>
        </is>
      </c>
      <c r="W1173" s="3" t="inlineStr">
        <is>
          <t>43693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1398.2</v>
      </c>
      <c r="AO1173" s="4" t="n">
        <v>1425.3</v>
      </c>
      <c r="AP1173" s="3" t="n">
        <v>1328.65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-3.297218460256277</v>
      </c>
      <c r="E1174" s="2" t="n">
        <v>4.396444923242665</v>
      </c>
      <c r="F1174" s="3" t="n">
        <v>0.8214145666935004</v>
      </c>
      <c r="G1174" s="4" t="n">
        <v>133860</v>
      </c>
      <c r="H1174" s="4" t="n">
        <v>221121</v>
      </c>
      <c r="I1174" s="3" t="n">
        <v>120744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755.2886999999999</v>
      </c>
      <c r="O1174" s="8" t="n">
        <v>1353.5141</v>
      </c>
      <c r="P1174" s="3" t="n">
        <v>777.9822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392900</t>
        </is>
      </c>
      <c r="V1174" s="10" t="inlineStr">
        <is>
          <t>413085</t>
        </is>
      </c>
      <c r="W1174" s="3" t="inlineStr">
        <is>
          <t>287424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4641.25</v>
      </c>
      <c r="AO1174" s="4" t="n">
        <v>4845.3</v>
      </c>
      <c r="AP1174" s="3" t="n">
        <v>4885.1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-0.3704875073419878</v>
      </c>
      <c r="E1175" s="2" t="n">
        <v>0.9704775293637544</v>
      </c>
      <c r="F1175" s="3" t="n">
        <v>0.4491354143274197</v>
      </c>
      <c r="G1175" s="4" t="n">
        <v>520</v>
      </c>
      <c r="H1175" s="4" t="n">
        <v>400</v>
      </c>
      <c r="I1175" s="3" t="n">
        <v>1169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0.3982</v>
      </c>
      <c r="O1175" s="8" t="n">
        <v>0.2131</v>
      </c>
      <c r="P1175" s="3" t="n">
        <v>0.531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4842</t>
        </is>
      </c>
      <c r="V1175" s="10" t="inlineStr">
        <is>
          <t>5258</t>
        </is>
      </c>
      <c r="W1175" s="3" t="inlineStr">
        <is>
          <t>9499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220.51</v>
      </c>
      <c r="AO1175" s="4" t="n">
        <v>222.65</v>
      </c>
      <c r="AP1175" s="3" t="n">
        <v>223.65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-2.187297472456256</v>
      </c>
      <c r="E1176" s="2" t="n">
        <v>2.93191982772901</v>
      </c>
      <c r="F1176" s="3" t="n">
        <v>3.79787576440296</v>
      </c>
      <c r="G1176" s="4" t="n">
        <v>494</v>
      </c>
      <c r="H1176" s="4" t="n">
        <v>346</v>
      </c>
      <c r="I1176" s="3" t="n">
        <v>539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0.4247</v>
      </c>
      <c r="O1176" s="8" t="n">
        <v>0.2553</v>
      </c>
      <c r="P1176" s="3" t="n">
        <v>0.5156000000000001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60.37</v>
      </c>
      <c r="AO1176" s="4" t="n">
        <v>62.14</v>
      </c>
      <c r="AP1176" s="3" t="n">
        <v>64.5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3.144129104062333</v>
      </c>
      <c r="E1178" s="2" t="n">
        <v>1.025087671971952</v>
      </c>
      <c r="F1178" s="3" t="n">
        <v>-1.522029372496663</v>
      </c>
      <c r="G1178" s="4" t="n">
        <v>791</v>
      </c>
      <c r="H1178" s="4" t="n">
        <v>636</v>
      </c>
      <c r="I1178" s="3" t="n">
        <v>794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0.272</v>
      </c>
      <c r="O1178" s="8" t="n">
        <v>0.2321</v>
      </c>
      <c r="P1178" s="3" t="n">
        <v>0.2369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45080</t>
        </is>
      </c>
      <c r="V1178" s="10" t="inlineStr">
        <is>
          <t>28710</t>
        </is>
      </c>
      <c r="W1178" s="3" t="inlineStr">
        <is>
          <t>20830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37.07</v>
      </c>
      <c r="AO1178" s="4" t="n">
        <v>37.45</v>
      </c>
      <c r="AP1178" s="3" t="n">
        <v>36.88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-4.149377593361002</v>
      </c>
      <c r="E1179" s="2" t="n">
        <v>4.053522235340422</v>
      </c>
      <c r="F1179" s="3" t="n">
        <v>-0.6429652042360126</v>
      </c>
      <c r="G1179" s="4" t="n">
        <v>1630</v>
      </c>
      <c r="H1179" s="4" t="n">
        <v>957</v>
      </c>
      <c r="I1179" s="3" t="n">
        <v>1140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1.1653</v>
      </c>
      <c r="O1179" s="8" t="n">
        <v>0.5770000000000001</v>
      </c>
      <c r="P1179" s="3" t="n">
        <v>0.5723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282061</t>
        </is>
      </c>
      <c r="V1179" s="10" t="inlineStr">
        <is>
          <t>134541</t>
        </is>
      </c>
      <c r="W1179" s="3" t="inlineStr">
        <is>
          <t>146853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25.41</v>
      </c>
      <c r="AO1179" s="4" t="n">
        <v>26.44</v>
      </c>
      <c r="AP1179" s="3" t="n">
        <v>26.27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-1.19556545244533</v>
      </c>
      <c r="E1180" s="2" t="n">
        <v>3.366155255324035</v>
      </c>
      <c r="F1180" s="3" t="n">
        <v>-1.75594058251522</v>
      </c>
      <c r="G1180" s="4" t="n">
        <v>37503</v>
      </c>
      <c r="H1180" s="4" t="n">
        <v>22193</v>
      </c>
      <c r="I1180" s="3" t="n">
        <v>50216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146.5549</v>
      </c>
      <c r="O1180" s="8" t="n">
        <v>104.3716</v>
      </c>
      <c r="P1180" s="3" t="n">
        <v>255.8517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79398</t>
        </is>
      </c>
      <c r="V1180" s="10" t="inlineStr">
        <is>
          <t>57307</t>
        </is>
      </c>
      <c r="W1180" s="3" t="inlineStr">
        <is>
          <t>101474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4000</v>
      </c>
      <c r="AC1180" s="5" t="n">
        <v>800</v>
      </c>
      <c r="AD1180" s="4" t="n">
        <v>209</v>
      </c>
      <c r="AE1180" s="4" t="n">
        <v>152</v>
      </c>
      <c r="AF1180" s="5" t="n">
        <v>471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4186.4</v>
      </c>
      <c r="AL1180" s="4" t="n">
        <v>4325.7</v>
      </c>
      <c r="AM1180" s="5" t="n">
        <v>4243.3</v>
      </c>
      <c r="AN1180" s="4" t="n">
        <v>4148.65</v>
      </c>
      <c r="AO1180" s="4" t="n">
        <v>4288.3</v>
      </c>
      <c r="AP1180" s="3" t="n">
        <v>4213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2.756674625569785</v>
      </c>
      <c r="E1181" s="2" t="n">
        <v>0.6759611322348965</v>
      </c>
      <c r="F1181" s="3" t="n">
        <v>-1.472933277381448</v>
      </c>
      <c r="G1181" s="4" t="n">
        <v>36042</v>
      </c>
      <c r="H1181" s="4" t="n">
        <v>33297</v>
      </c>
      <c r="I1181" s="3" t="n">
        <v>19428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27.9889</v>
      </c>
      <c r="O1181" s="8" t="n">
        <v>30.645</v>
      </c>
      <c r="P1181" s="3" t="n">
        <v>16.4946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124152</t>
        </is>
      </c>
      <c r="V1181" s="10" t="inlineStr">
        <is>
          <t>171049</t>
        </is>
      </c>
      <c r="W1181" s="3" t="inlineStr">
        <is>
          <t>73327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1183.5</v>
      </c>
      <c r="AO1181" s="4" t="n">
        <v>1191.5</v>
      </c>
      <c r="AP1181" s="3" t="n">
        <v>1173.95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-0.1614305227865336</v>
      </c>
      <c r="E1182" s="2" t="n">
        <v>1.803482587064677</v>
      </c>
      <c r="F1182" s="3" t="n">
        <v>-0.4276114844227245</v>
      </c>
      <c r="G1182" s="4" t="n">
        <v>2911</v>
      </c>
      <c r="H1182" s="4" t="n">
        <v>2160</v>
      </c>
      <c r="I1182" s="3" t="n">
        <v>2115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0.7491</v>
      </c>
      <c r="O1182" s="8" t="n">
        <v>0.6839000000000001</v>
      </c>
      <c r="P1182" s="3" t="n">
        <v>0.8094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8371</t>
        </is>
      </c>
      <c r="V1182" s="10" t="inlineStr">
        <is>
          <t>8472</t>
        </is>
      </c>
      <c r="W1182" s="3" t="inlineStr">
        <is>
          <t>8911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402</v>
      </c>
      <c r="AO1182" s="4" t="n">
        <v>409.25</v>
      </c>
      <c r="AP1182" s="3" t="n">
        <v>407.5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-0.486881255071679</v>
      </c>
      <c r="E1183" s="2" t="n">
        <v>2.01141614569177</v>
      </c>
      <c r="F1183" s="3" t="n">
        <v>-0.4529709565680833</v>
      </c>
      <c r="G1183" s="4" t="n">
        <v>355</v>
      </c>
      <c r="H1183" s="4" t="n">
        <v>272</v>
      </c>
      <c r="I1183" s="3" t="n">
        <v>266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0.2458</v>
      </c>
      <c r="O1183" s="8" t="n">
        <v>0.1404</v>
      </c>
      <c r="P1183" s="3" t="n">
        <v>0.187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36.79</v>
      </c>
      <c r="AO1183" s="4" t="n">
        <v>37.53</v>
      </c>
      <c r="AP1183" s="3" t="n">
        <v>37.36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0.6076519129782377</v>
      </c>
      <c r="E1184" s="2" t="n">
        <v>-2.870777719782268</v>
      </c>
      <c r="F1184" s="3" t="n">
        <v>0.04606172270843977</v>
      </c>
      <c r="G1184" s="4" t="n">
        <v>12788</v>
      </c>
      <c r="H1184" s="4" t="n">
        <v>10434</v>
      </c>
      <c r="I1184" s="3" t="n">
        <v>7412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7.5327</v>
      </c>
      <c r="O1184" s="8" t="n">
        <v>7.7703</v>
      </c>
      <c r="P1184" s="3" t="n">
        <v>4.7334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38359</t>
        </is>
      </c>
      <c r="V1184" s="10" t="inlineStr">
        <is>
          <t>57274</t>
        </is>
      </c>
      <c r="W1184" s="3" t="inlineStr">
        <is>
          <t>45589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670.55</v>
      </c>
      <c r="AO1184" s="4" t="n">
        <v>651.3</v>
      </c>
      <c r="AP1184" s="3" t="n">
        <v>651.6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-2.13333333333333</v>
      </c>
      <c r="E1185" s="2" t="n">
        <v>2.876173175900683</v>
      </c>
      <c r="F1185" s="3" t="n">
        <v>3.090052972336681</v>
      </c>
      <c r="G1185" s="4" t="n">
        <v>1748</v>
      </c>
      <c r="H1185" s="4" t="n">
        <v>1190</v>
      </c>
      <c r="I1185" s="3" t="n">
        <v>3060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0.8947000000000001</v>
      </c>
      <c r="O1185" s="8" t="n">
        <v>0.6969</v>
      </c>
      <c r="P1185" s="3" t="n">
        <v>1.4134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77327</t>
        </is>
      </c>
      <c r="V1185" s="10" t="inlineStr">
        <is>
          <t>55204</t>
        </is>
      </c>
      <c r="W1185" s="3" t="inlineStr">
        <is>
          <t>94260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66.06</v>
      </c>
      <c r="AO1185" s="4" t="n">
        <v>67.95999999999999</v>
      </c>
      <c r="AP1185" s="3" t="n">
        <v>70.06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-0.05304101838756509</v>
      </c>
      <c r="E1186" s="2" t="n">
        <v>3.785600566071129</v>
      </c>
      <c r="F1186" s="3" t="n">
        <v>2.641895346855292</v>
      </c>
      <c r="G1186" s="4" t="n">
        <v>416</v>
      </c>
      <c r="H1186" s="4" t="n">
        <v>553</v>
      </c>
      <c r="I1186" s="3" t="n">
        <v>387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0.1887</v>
      </c>
      <c r="O1186" s="8" t="n">
        <v>0.488</v>
      </c>
      <c r="P1186" s="3" t="n">
        <v>0.2048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3808</t>
        </is>
      </c>
      <c r="V1186" s="10" t="inlineStr">
        <is>
          <t>13408</t>
        </is>
      </c>
      <c r="W1186" s="3" t="inlineStr">
        <is>
          <t>4079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282.65</v>
      </c>
      <c r="AO1186" s="4" t="n">
        <v>293.35</v>
      </c>
      <c r="AP1186" s="3" t="n">
        <v>301.1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-1.026207767603419</v>
      </c>
      <c r="E1187" s="2" t="n">
        <v>3.469452863295577</v>
      </c>
      <c r="F1187" s="3" t="n">
        <v>1.040622832035784</v>
      </c>
      <c r="G1187" s="4" t="n">
        <v>2682</v>
      </c>
      <c r="H1187" s="4" t="n">
        <v>2406</v>
      </c>
      <c r="I1187" s="3" t="n">
        <v>4498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0.6227</v>
      </c>
      <c r="O1187" s="8" t="n">
        <v>0.6001</v>
      </c>
      <c r="P1187" s="3" t="n">
        <v>0.7495999999999999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20584</t>
        </is>
      </c>
      <c r="V1187" s="10" t="inlineStr">
        <is>
          <t>21844</t>
        </is>
      </c>
      <c r="W1187" s="3" t="inlineStr">
        <is>
          <t>31213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125.38</v>
      </c>
      <c r="AO1187" s="4" t="n">
        <v>129.73</v>
      </c>
      <c r="AP1187" s="3" t="n">
        <v>131.08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4.840613931523023</v>
      </c>
      <c r="E1188" s="2" t="n">
        <v>4.840613931523023</v>
      </c>
      <c r="F1188" s="3" t="n">
        <v>4.840613931523023</v>
      </c>
      <c r="G1188" s="4" t="n">
        <v>885</v>
      </c>
      <c r="H1188" s="4" t="n">
        <v>885</v>
      </c>
      <c r="I1188" s="3" t="n">
        <v>885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1.4625</v>
      </c>
      <c r="O1188" s="8" t="n">
        <v>1.4625</v>
      </c>
      <c r="P1188" s="3" t="n">
        <v>1.4625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8.880000000000001</v>
      </c>
      <c r="AO1188" s="4" t="n">
        <v>8.880000000000001</v>
      </c>
      <c r="AP1188" s="3" t="n">
        <v>8.880000000000001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-0.3807638122072878</v>
      </c>
      <c r="E1189" s="2" t="n">
        <v>0.08408821618315247</v>
      </c>
      <c r="F1189" s="3" t="n">
        <v>2.268474317357269</v>
      </c>
      <c r="G1189" s="4" t="n">
        <v>8037</v>
      </c>
      <c r="H1189" s="4" t="n">
        <v>21433</v>
      </c>
      <c r="I1189" s="3" t="n">
        <v>22767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5.376900000000001</v>
      </c>
      <c r="O1189" s="8" t="n">
        <v>16.3428</v>
      </c>
      <c r="P1189" s="3" t="n">
        <v>22.2108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20131</t>
        </is>
      </c>
      <c r="V1189" s="10" t="inlineStr">
        <is>
          <t>61198</t>
        </is>
      </c>
      <c r="W1189" s="3" t="inlineStr">
        <is>
          <t>43864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1308.15</v>
      </c>
      <c r="AO1189" s="4" t="n">
        <v>1309.25</v>
      </c>
      <c r="AP1189" s="3" t="n">
        <v>1338.95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-0.6695069993913573</v>
      </c>
      <c r="E1190" s="2" t="n">
        <v>3.151960784313734</v>
      </c>
      <c r="F1190" s="3" t="n">
        <v>-1.834339210188678</v>
      </c>
      <c r="G1190" s="4" t="n">
        <v>6503</v>
      </c>
      <c r="H1190" s="4" t="n">
        <v>15824</v>
      </c>
      <c r="I1190" s="3" t="n">
        <v>13604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12.6848</v>
      </c>
      <c r="O1190" s="8" t="n">
        <v>48.33260000000001</v>
      </c>
      <c r="P1190" s="3" t="n">
        <v>33.1585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19146</t>
        </is>
      </c>
      <c r="V1190" s="10" t="inlineStr">
        <is>
          <t>96292</t>
        </is>
      </c>
      <c r="W1190" s="3" t="inlineStr">
        <is>
          <t>72566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14800</v>
      </c>
      <c r="AC1190" s="5" t="n">
        <v>12000</v>
      </c>
      <c r="AD1190" s="4" t="n">
        <v>74</v>
      </c>
      <c r="AE1190" s="4" t="n">
        <v>140</v>
      </c>
      <c r="AF1190" s="5" t="n">
        <v>152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2054.5</v>
      </c>
      <c r="AL1190" s="4" t="n">
        <v>2122.35</v>
      </c>
      <c r="AM1190" s="5" t="n">
        <v>2061.55</v>
      </c>
      <c r="AN1190" s="4" t="n">
        <v>2040</v>
      </c>
      <c r="AO1190" s="4" t="n">
        <v>2104.3</v>
      </c>
      <c r="AP1190" s="3" t="n">
        <v>2065.7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-0.8983296682730674</v>
      </c>
      <c r="E1191" s="2" t="n">
        <v>2.365327416080445</v>
      </c>
      <c r="F1191" s="3" t="n">
        <v>2.075454293884328</v>
      </c>
      <c r="G1191" s="4" t="n">
        <v>30903</v>
      </c>
      <c r="H1191" s="4" t="n">
        <v>40483</v>
      </c>
      <c r="I1191" s="3" t="n">
        <v>56226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38.0261</v>
      </c>
      <c r="O1191" s="8" t="n">
        <v>71.7478</v>
      </c>
      <c r="P1191" s="3" t="n">
        <v>93.20559999999999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207372</t>
        </is>
      </c>
      <c r="V1191" s="10" t="inlineStr">
        <is>
          <t>356608</t>
        </is>
      </c>
      <c r="W1191" s="3" t="inlineStr">
        <is>
          <t>499464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4800</v>
      </c>
      <c r="AC1191" s="5" t="n">
        <v>8800</v>
      </c>
      <c r="AD1191" s="4" t="n">
        <v>53</v>
      </c>
      <c r="AE1191" s="4" t="n">
        <v>78</v>
      </c>
      <c r="AF1191" s="5" t="n">
        <v>87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1066.35</v>
      </c>
      <c r="AL1191" s="4" t="n">
        <v>1093.15</v>
      </c>
      <c r="AM1191" s="5" t="n">
        <v>1114.05</v>
      </c>
      <c r="AN1191" s="4" t="n">
        <v>1059.05</v>
      </c>
      <c r="AO1191" s="4" t="n">
        <v>1084.1</v>
      </c>
      <c r="AP1191" s="3" t="n">
        <v>1106.6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-1.750198886237077</v>
      </c>
      <c r="E1192" s="2" t="n">
        <v>1.417004048583002</v>
      </c>
      <c r="F1192" s="3" t="n">
        <v>0.998003992015968</v>
      </c>
      <c r="G1192" s="4" t="n">
        <v>549</v>
      </c>
      <c r="H1192" s="4" t="n">
        <v>555</v>
      </c>
      <c r="I1192" s="3" t="n">
        <v>326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0.4723</v>
      </c>
      <c r="O1192" s="8" t="n">
        <v>0.5969</v>
      </c>
      <c r="P1192" s="3" t="n">
        <v>0.214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-</t>
        </is>
      </c>
      <c r="V1192" s="10" t="inlineStr">
        <is>
          <t>-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24.7</v>
      </c>
      <c r="AO1192" s="4" t="n">
        <v>25.05</v>
      </c>
      <c r="AP1192" s="3" t="n">
        <v>25.3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-1.416383204148769</v>
      </c>
      <c r="E1193" s="2" t="n">
        <v>2.570846767351084</v>
      </c>
      <c r="F1193" s="3" t="n">
        <v>-0.5597375024126542</v>
      </c>
      <c r="G1193" s="4" t="n">
        <v>30941</v>
      </c>
      <c r="H1193" s="4" t="n">
        <v>24679</v>
      </c>
      <c r="I1193" s="3" t="n">
        <v>25014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117.3457</v>
      </c>
      <c r="O1193" s="8" t="n">
        <v>70.0997</v>
      </c>
      <c r="P1193" s="3" t="n">
        <v>86.333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322107</t>
        </is>
      </c>
      <c r="V1193" s="10" t="inlineStr">
        <is>
          <t>219121</t>
        </is>
      </c>
      <c r="W1193" s="3" t="inlineStr">
        <is>
          <t>270807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2400</v>
      </c>
      <c r="AC1193" s="5" t="n">
        <v>17200</v>
      </c>
      <c r="AD1193" s="4" t="n">
        <v>186</v>
      </c>
      <c r="AE1193" s="4" t="n">
        <v>122</v>
      </c>
      <c r="AF1193" s="5" t="n">
        <v>213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1766.8</v>
      </c>
      <c r="AL1193" s="4" t="n">
        <v>1811.7</v>
      </c>
      <c r="AM1193" s="5" t="n">
        <v>1791</v>
      </c>
      <c r="AN1193" s="4" t="n">
        <v>1767.9</v>
      </c>
      <c r="AO1193" s="4" t="n">
        <v>1813.35</v>
      </c>
      <c r="AP1193" s="3" t="n">
        <v>1803.2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-3.066291272075752</v>
      </c>
      <c r="E1194" s="2" t="n">
        <v>-0.5439374735952688</v>
      </c>
      <c r="F1194" s="3" t="n">
        <v>-0.09557691286571805</v>
      </c>
      <c r="G1194" s="4" t="n">
        <v>1081</v>
      </c>
      <c r="H1194" s="4" t="n">
        <v>1199</v>
      </c>
      <c r="I1194" s="3" t="n">
        <v>1207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1.6254</v>
      </c>
      <c r="O1194" s="8" t="n">
        <v>2.1885</v>
      </c>
      <c r="P1194" s="3" t="n">
        <v>0.6929999999999999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54313</t>
        </is>
      </c>
      <c r="V1194" s="10" t="inlineStr">
        <is>
          <t>40234</t>
        </is>
      </c>
      <c r="W1194" s="3" t="inlineStr">
        <is>
          <t>17957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189.36</v>
      </c>
      <c r="AO1194" s="4" t="n">
        <v>188.33</v>
      </c>
      <c r="AP1194" s="3" t="n">
        <v>188.15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-2.361832782239017</v>
      </c>
      <c r="E1195" s="2" t="n">
        <v>1.088534107402032</v>
      </c>
      <c r="F1195" s="3" t="n">
        <v>0.3709021296961023</v>
      </c>
      <c r="G1195" s="4" t="n">
        <v>12902</v>
      </c>
      <c r="H1195" s="4" t="n">
        <v>10114</v>
      </c>
      <c r="I1195" s="3" t="n">
        <v>7473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7.4727</v>
      </c>
      <c r="O1195" s="8" t="n">
        <v>6.1557</v>
      </c>
      <c r="P1195" s="3" t="n">
        <v>3.6554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91631</t>
        </is>
      </c>
      <c r="V1195" s="10" t="inlineStr">
        <is>
          <t>61963</t>
        </is>
      </c>
      <c r="W1195" s="3" t="inlineStr">
        <is>
          <t>34604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413.4</v>
      </c>
      <c r="AO1195" s="4" t="n">
        <v>417.9</v>
      </c>
      <c r="AP1195" s="3" t="n">
        <v>419.45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-4.337559035545606</v>
      </c>
      <c r="E1196" s="2" t="n">
        <v>-0.1299207483435031</v>
      </c>
      <c r="F1196" s="3" t="n">
        <v>-1.01470014309874</v>
      </c>
      <c r="G1196" s="4" t="n">
        <v>6548</v>
      </c>
      <c r="H1196" s="4" t="n">
        <v>5006</v>
      </c>
      <c r="I1196" s="3" t="n">
        <v>3379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4.2724</v>
      </c>
      <c r="O1196" s="8" t="n">
        <v>4.2851</v>
      </c>
      <c r="P1196" s="3" t="n">
        <v>2.5184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76.97</v>
      </c>
      <c r="AO1196" s="4" t="n">
        <v>76.87</v>
      </c>
      <c r="AP1196" s="3" t="n">
        <v>76.09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-2.430267881800608</v>
      </c>
      <c r="E1197" s="2" t="n">
        <v>1.924709878290411</v>
      </c>
      <c r="F1197" s="3" t="n">
        <v>0.01388503193557398</v>
      </c>
      <c r="G1197" s="4" t="n">
        <v>17490</v>
      </c>
      <c r="H1197" s="4" t="n">
        <v>6796</v>
      </c>
      <c r="I1197" s="3" t="n">
        <v>6295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25.7146</v>
      </c>
      <c r="O1197" s="8" t="n">
        <v>11.7046</v>
      </c>
      <c r="P1197" s="3" t="n">
        <v>8.473099999999999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808774</t>
        </is>
      </c>
      <c r="V1197" s="10" t="inlineStr">
        <is>
          <t>312218</t>
        </is>
      </c>
      <c r="W1197" s="3" t="inlineStr">
        <is>
          <t>172979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211.98</v>
      </c>
      <c r="AO1197" s="4" t="n">
        <v>216.06</v>
      </c>
      <c r="AP1197" s="3" t="n">
        <v>216.09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-0.6193425440685995</v>
      </c>
      <c r="E1198" s="2" t="n">
        <v>2.205177372962612</v>
      </c>
      <c r="F1198" s="3" t="n">
        <v>-0.3283302063789882</v>
      </c>
      <c r="G1198" s="4" t="n">
        <v>6368</v>
      </c>
      <c r="H1198" s="4" t="n">
        <v>4123</v>
      </c>
      <c r="I1198" s="3" t="n">
        <v>4574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3.3484</v>
      </c>
      <c r="O1198" s="8" t="n">
        <v>2.6277</v>
      </c>
      <c r="P1198" s="3" t="n">
        <v>1.5639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1232948</t>
        </is>
      </c>
      <c r="V1198" s="10" t="inlineStr">
        <is>
          <t>930070</t>
        </is>
      </c>
      <c r="W1198" s="3" t="inlineStr">
        <is>
          <t>458824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20.86</v>
      </c>
      <c r="AO1198" s="4" t="n">
        <v>21.32</v>
      </c>
      <c r="AP1198" s="3" t="n">
        <v>21.25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0.282326369282891</v>
      </c>
      <c r="E1199" s="2" t="n">
        <v>0.9234234234234285</v>
      </c>
      <c r="F1199" s="3" t="n">
        <v>-0.0892657888864169</v>
      </c>
      <c r="G1199" s="4" t="n">
        <v>41494</v>
      </c>
      <c r="H1199" s="4" t="n">
        <v>23756</v>
      </c>
      <c r="I1199" s="3" t="n">
        <v>16144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39.6882</v>
      </c>
      <c r="O1199" s="8" t="n">
        <v>24.5701</v>
      </c>
      <c r="P1199" s="3" t="n">
        <v>16.5694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351063</t>
        </is>
      </c>
      <c r="V1199" s="10" t="inlineStr">
        <is>
          <t>187896</t>
        </is>
      </c>
      <c r="W1199" s="3" t="inlineStr">
        <is>
          <t>170748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444</v>
      </c>
      <c r="AO1199" s="4" t="n">
        <v>448.1</v>
      </c>
      <c r="AP1199" s="3" t="n">
        <v>447.7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0.4704037632301125</v>
      </c>
      <c r="E1200" s="2" t="n">
        <v>0.8388607101053365</v>
      </c>
      <c r="F1200" s="3" t="n">
        <v>0.628748307216096</v>
      </c>
      <c r="G1200" s="4" t="n">
        <v>13834</v>
      </c>
      <c r="H1200" s="4" t="n">
        <v>29451</v>
      </c>
      <c r="I1200" s="3" t="n">
        <v>41560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12.054</v>
      </c>
      <c r="O1200" s="8" t="n">
        <v>57.1916</v>
      </c>
      <c r="P1200" s="3" t="n">
        <v>51.6069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96658</t>
        </is>
      </c>
      <c r="V1200" s="10" t="inlineStr">
        <is>
          <t>640576</t>
        </is>
      </c>
      <c r="W1200" s="3" t="inlineStr">
        <is>
          <t>282231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512.6</v>
      </c>
      <c r="AO1200" s="4" t="n">
        <v>516.9</v>
      </c>
      <c r="AP1200" s="3" t="n">
        <v>520.15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1.086558417775604</v>
      </c>
      <c r="E1201" s="2" t="n">
        <v>4.190821256038653</v>
      </c>
      <c r="F1201" s="3" t="n">
        <v>-2.550133302422626</v>
      </c>
      <c r="G1201" s="4" t="n">
        <v>7402</v>
      </c>
      <c r="H1201" s="4" t="n">
        <v>5644</v>
      </c>
      <c r="I1201" s="3" t="n">
        <v>3817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8.8088</v>
      </c>
      <c r="O1201" s="8" t="n">
        <v>6.6295</v>
      </c>
      <c r="P1201" s="3" t="n">
        <v>4.39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84058</t>
        </is>
      </c>
      <c r="V1201" s="10" t="inlineStr">
        <is>
          <t>69733</t>
        </is>
      </c>
      <c r="W1201" s="3" t="inlineStr">
        <is>
          <t>62731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414</v>
      </c>
      <c r="AO1201" s="4" t="n">
        <v>431.35</v>
      </c>
      <c r="AP1201" s="3" t="n">
        <v>420.35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-2.094495859717485</v>
      </c>
      <c r="E1202" s="2" t="n">
        <v>7.412935323383077</v>
      </c>
      <c r="F1202" s="3" t="n">
        <v>-1.806391848077816</v>
      </c>
      <c r="G1202" s="4" t="n">
        <v>1692</v>
      </c>
      <c r="H1202" s="4" t="n">
        <v>2777</v>
      </c>
      <c r="I1202" s="3" t="n">
        <v>1677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1.1783</v>
      </c>
      <c r="O1202" s="8" t="n">
        <v>2.0716</v>
      </c>
      <c r="P1202" s="3" t="n">
        <v>0.995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341083</t>
        </is>
      </c>
      <c r="V1202" s="10" t="inlineStr">
        <is>
          <t>625770</t>
        </is>
      </c>
      <c r="W1202" s="3" t="inlineStr">
        <is>
          <t>251562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20.1</v>
      </c>
      <c r="AO1202" s="4" t="n">
        <v>21.59</v>
      </c>
      <c r="AP1202" s="3" t="n">
        <v>21.2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-0.8135593220338971</v>
      </c>
      <c r="E1203" s="2" t="n">
        <v>1.572112098427883</v>
      </c>
      <c r="F1203" s="3" t="n">
        <v>-0.4710632570659508</v>
      </c>
      <c r="G1203" s="4" t="n">
        <v>2137</v>
      </c>
      <c r="H1203" s="4" t="n">
        <v>2494</v>
      </c>
      <c r="I1203" s="3" t="n">
        <v>2858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0.9641</v>
      </c>
      <c r="O1203" s="8" t="n">
        <v>1.1072</v>
      </c>
      <c r="P1203" s="3" t="n">
        <v>0.9243000000000001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120495</t>
        </is>
      </c>
      <c r="V1203" s="10" t="inlineStr">
        <is>
          <t>114279</t>
        </is>
      </c>
      <c r="W1203" s="3" t="inlineStr">
        <is>
          <t>101709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43.89</v>
      </c>
      <c r="AO1203" s="4" t="n">
        <v>44.58</v>
      </c>
      <c r="AP1203" s="3" t="n">
        <v>44.37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0.8836291913215025</v>
      </c>
      <c r="E1204" s="2" t="n">
        <v>0.7351216078830044</v>
      </c>
      <c r="F1204" s="3" t="n">
        <v>-0.1785575654064046</v>
      </c>
      <c r="G1204" s="4" t="n">
        <v>757</v>
      </c>
      <c r="H1204" s="4" t="n">
        <v>420</v>
      </c>
      <c r="I1204" s="3" t="n">
        <v>452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0.3388</v>
      </c>
      <c r="O1204" s="8" t="n">
        <v>0.2013</v>
      </c>
      <c r="P1204" s="3" t="n">
        <v>0.2359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13038</t>
        </is>
      </c>
      <c r="V1204" s="10" t="inlineStr">
        <is>
          <t>9234</t>
        </is>
      </c>
      <c r="W1204" s="3" t="inlineStr">
        <is>
          <t>9866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127.87</v>
      </c>
      <c r="AO1204" s="4" t="n">
        <v>128.81</v>
      </c>
      <c r="AP1204" s="3" t="n">
        <v>128.58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</v>
      </c>
      <c r="E1205" s="2" t="n">
        <v>2.450980392156854</v>
      </c>
      <c r="F1205" s="3" t="n">
        <v>-1.435406698564584</v>
      </c>
      <c r="G1205" s="4" t="n">
        <v>1560</v>
      </c>
      <c r="H1205" s="4" t="n">
        <v>1401</v>
      </c>
      <c r="I1205" s="3" t="n">
        <v>1295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0.2878</v>
      </c>
      <c r="O1205" s="8" t="n">
        <v>0.2471</v>
      </c>
      <c r="P1205" s="3" t="n">
        <v>0.2318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919976</t>
        </is>
      </c>
      <c r="V1205" s="10" t="inlineStr">
        <is>
          <t>586519</t>
        </is>
      </c>
      <c r="W1205" s="3" t="inlineStr">
        <is>
          <t>685441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2.04</v>
      </c>
      <c r="AO1205" s="4" t="n">
        <v>2.09</v>
      </c>
      <c r="AP1205" s="3" t="n">
        <v>2.06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-2.0442930153322</v>
      </c>
      <c r="E1206" s="2" t="n">
        <v>-2.000000000000004</v>
      </c>
      <c r="F1206" s="3" t="n">
        <v>-1.33096716947649</v>
      </c>
      <c r="G1206" s="4" t="n">
        <v>218</v>
      </c>
      <c r="H1206" s="4" t="n">
        <v>295</v>
      </c>
      <c r="I1206" s="3" t="n">
        <v>199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0.06</v>
      </c>
      <c r="O1206" s="8" t="n">
        <v>0.09619999999999999</v>
      </c>
      <c r="P1206" s="3" t="n">
        <v>0.0764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11.5</v>
      </c>
      <c r="AO1206" s="4" t="n">
        <v>11.27</v>
      </c>
      <c r="AP1206" s="3" t="n">
        <v>11.12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-2.251573442070727</v>
      </c>
      <c r="E1207" s="2" t="n">
        <v>0.8252471207037189</v>
      </c>
      <c r="F1207" s="3" t="n">
        <v>-1.789890268033807</v>
      </c>
      <c r="G1207" s="4" t="n">
        <v>7561</v>
      </c>
      <c r="H1207" s="4" t="n">
        <v>6786</v>
      </c>
      <c r="I1207" s="3" t="n">
        <v>5717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3.8238</v>
      </c>
      <c r="O1207" s="8" t="n">
        <v>3.0964</v>
      </c>
      <c r="P1207" s="3" t="n">
        <v>2.7205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31331</t>
        </is>
      </c>
      <c r="V1207" s="10" t="inlineStr">
        <is>
          <t>30228</t>
        </is>
      </c>
      <c r="W1207" s="3" t="inlineStr">
        <is>
          <t>30973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551.35</v>
      </c>
      <c r="AO1207" s="4" t="n">
        <v>555.9</v>
      </c>
      <c r="AP1207" s="3" t="n">
        <v>545.95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3.036599009109797</v>
      </c>
      <c r="E1208" s="2" t="n">
        <v>0.2791996277338226</v>
      </c>
      <c r="F1208" s="3" t="n">
        <v>-0.9126063418406771</v>
      </c>
      <c r="G1208" s="4" t="n">
        <v>11655</v>
      </c>
      <c r="H1208" s="4" t="n">
        <v>5285</v>
      </c>
      <c r="I1208" s="3" t="n">
        <v>3047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5.765499999999999</v>
      </c>
      <c r="O1208" s="8" t="n">
        <v>2.7535</v>
      </c>
      <c r="P1208" s="3" t="n">
        <v>1.0787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91001</t>
        </is>
      </c>
      <c r="V1208" s="10" t="inlineStr">
        <is>
          <t>49076</t>
        </is>
      </c>
      <c r="W1208" s="3" t="inlineStr">
        <is>
          <t>18722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322.35</v>
      </c>
      <c r="AO1208" s="4" t="n">
        <v>323.25</v>
      </c>
      <c r="AP1208" s="3" t="n">
        <v>320.3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-0.1918610522063998</v>
      </c>
      <c r="E1209" s="2" t="n">
        <v>2.509105625252924</v>
      </c>
      <c r="F1209" s="3" t="n">
        <v>-0.0789577575996825</v>
      </c>
      <c r="G1209" s="4" t="n">
        <v>106913</v>
      </c>
      <c r="H1209" s="4" t="n">
        <v>54109</v>
      </c>
      <c r="I1209" s="3" t="n">
        <v>63828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202.8687</v>
      </c>
      <c r="O1209" s="8" t="n">
        <v>109.9919</v>
      </c>
      <c r="P1209" s="3" t="n">
        <v>136.1592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3284387</t>
        </is>
      </c>
      <c r="V1209" s="10" t="inlineStr">
        <is>
          <t>2090307</t>
        </is>
      </c>
      <c r="W1209" s="3" t="inlineStr">
        <is>
          <t>2429281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98.84</v>
      </c>
      <c r="AO1209" s="4" t="n">
        <v>101.32</v>
      </c>
      <c r="AP1209" s="3" t="n">
        <v>101.24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1.37449777965743</v>
      </c>
      <c r="E1210" s="2" t="n">
        <v>0.6257822277847398</v>
      </c>
      <c r="F1210" s="3" t="n">
        <v>-1.482172470978448</v>
      </c>
      <c r="G1210" s="4" t="n">
        <v>350</v>
      </c>
      <c r="H1210" s="4" t="n">
        <v>284</v>
      </c>
      <c r="I1210" s="3" t="n">
        <v>399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0.0654</v>
      </c>
      <c r="O1210" s="8" t="n">
        <v>0.0319</v>
      </c>
      <c r="P1210" s="3" t="n">
        <v>0.0464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2897</t>
        </is>
      </c>
      <c r="V1210" s="10" t="inlineStr">
        <is>
          <t>1827</t>
        </is>
      </c>
      <c r="W1210" s="3" t="inlineStr">
        <is>
          <t>1990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95.88</v>
      </c>
      <c r="AO1210" s="4" t="n">
        <v>96.48</v>
      </c>
      <c r="AP1210" s="3" t="n">
        <v>95.05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0.09920634920635298</v>
      </c>
      <c r="E1211" s="2" t="n">
        <v>5.583085563263969</v>
      </c>
      <c r="F1211" s="3" t="n">
        <v>7.559449311639539</v>
      </c>
      <c r="G1211" s="4" t="n">
        <v>2139</v>
      </c>
      <c r="H1211" s="4" t="n">
        <v>13209</v>
      </c>
      <c r="I1211" s="3" t="n">
        <v>6203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1.4383</v>
      </c>
      <c r="O1211" s="8" t="n">
        <v>12.57</v>
      </c>
      <c r="P1211" s="3" t="n">
        <v>4.8457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54235</t>
        </is>
      </c>
      <c r="V1211" s="10" t="inlineStr">
        <is>
          <t>160746</t>
        </is>
      </c>
      <c r="W1211" s="3" t="inlineStr">
        <is>
          <t>102030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151.35</v>
      </c>
      <c r="AO1211" s="4" t="n">
        <v>159.8</v>
      </c>
      <c r="AP1211" s="3" t="n">
        <v>171.88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0.3014184397163151</v>
      </c>
      <c r="E1212" s="2" t="n">
        <v>0.3181898532791227</v>
      </c>
      <c r="F1212" s="3" t="n">
        <v>0.5638766519823794</v>
      </c>
      <c r="G1212" s="4" t="n">
        <v>53</v>
      </c>
      <c r="H1212" s="4" t="n">
        <v>27</v>
      </c>
      <c r="I1212" s="3" t="n">
        <v>32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0.0552</v>
      </c>
      <c r="O1212" s="8" t="n">
        <v>0.008</v>
      </c>
      <c r="P1212" s="3" t="n">
        <v>0.0366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9602</t>
        </is>
      </c>
      <c r="V1212" s="10" t="inlineStr">
        <is>
          <t>1419</t>
        </is>
      </c>
      <c r="W1212" s="3" t="inlineStr">
        <is>
          <t>416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56.57</v>
      </c>
      <c r="AO1212" s="4" t="n">
        <v>56.75</v>
      </c>
      <c r="AP1212" s="3" t="n">
        <v>57.07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-0.5413385826771626</v>
      </c>
      <c r="E1213" s="2" t="n">
        <v>1.707075705096481</v>
      </c>
      <c r="F1213" s="3" t="n">
        <v>0.9973242520068201</v>
      </c>
      <c r="G1213" s="4" t="n">
        <v>438</v>
      </c>
      <c r="H1213" s="4" t="n">
        <v>271</v>
      </c>
      <c r="I1213" s="3" t="n">
        <v>506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0.1436</v>
      </c>
      <c r="O1213" s="8" t="n">
        <v>0.07490000000000001</v>
      </c>
      <c r="P1213" s="3" t="n">
        <v>0.4378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15781</t>
        </is>
      </c>
      <c r="V1213" s="10" t="inlineStr">
        <is>
          <t>8147</t>
        </is>
      </c>
      <c r="W1213" s="3" t="inlineStr">
        <is>
          <t>66031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40.42</v>
      </c>
      <c r="AO1213" s="4" t="n">
        <v>41.11</v>
      </c>
      <c r="AP1213" s="3" t="n">
        <v>41.52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-0.1920860545524422</v>
      </c>
      <c r="E1214" s="2" t="n">
        <v>-0.461893764434184</v>
      </c>
      <c r="F1214" s="3" t="n">
        <v>1.392111368909511</v>
      </c>
      <c r="G1214" s="4" t="n">
        <v>86</v>
      </c>
      <c r="H1214" s="4" t="n">
        <v>77</v>
      </c>
      <c r="I1214" s="3" t="n">
        <v>82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0.0244</v>
      </c>
      <c r="O1214" s="8" t="n">
        <v>0.0268</v>
      </c>
      <c r="P1214" s="3" t="n">
        <v>0.0153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25.98</v>
      </c>
      <c r="AO1214" s="4" t="n">
        <v>25.86</v>
      </c>
      <c r="AP1214" s="3" t="n">
        <v>26.22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-0.6951566951566978</v>
      </c>
      <c r="E1215" s="2" t="n">
        <v>2.662382373192569</v>
      </c>
      <c r="F1215" s="3" t="n">
        <v>0.03353454057678901</v>
      </c>
      <c r="G1215" s="4" t="n">
        <v>32538</v>
      </c>
      <c r="H1215" s="4" t="n">
        <v>29953</v>
      </c>
      <c r="I1215" s="3" t="n">
        <v>28299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42.5662</v>
      </c>
      <c r="O1215" s="8" t="n">
        <v>41.0345</v>
      </c>
      <c r="P1215" s="3" t="n">
        <v>35.3376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290824</t>
        </is>
      </c>
      <c r="V1215" s="10" t="inlineStr">
        <is>
          <t>363579</t>
        </is>
      </c>
      <c r="W1215" s="3" t="inlineStr">
        <is>
          <t>221096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435.7</v>
      </c>
      <c r="AO1215" s="4" t="n">
        <v>447.3</v>
      </c>
      <c r="AP1215" s="3" t="n">
        <v>447.45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1.952141057934512</v>
      </c>
      <c r="E1216" s="2" t="n">
        <v>10.37677578752316</v>
      </c>
      <c r="F1216" s="3" t="n">
        <v>2.01454952434247</v>
      </c>
      <c r="G1216" s="4" t="n">
        <v>792</v>
      </c>
      <c r="H1216" s="4" t="n">
        <v>2183</v>
      </c>
      <c r="I1216" s="3" t="n">
        <v>1106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0.2051</v>
      </c>
      <c r="O1216" s="8" t="n">
        <v>1.0961</v>
      </c>
      <c r="P1216" s="3" t="n">
        <v>0.5800999999999999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81613</t>
        </is>
      </c>
      <c r="V1216" s="10" t="inlineStr">
        <is>
          <t>276275</t>
        </is>
      </c>
      <c r="W1216" s="3" t="inlineStr">
        <is>
          <t>154018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16.19</v>
      </c>
      <c r="AO1216" s="4" t="n">
        <v>17.87</v>
      </c>
      <c r="AP1216" s="3" t="n">
        <v>18.23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-0.9223584354932939</v>
      </c>
      <c r="E1217" s="2" t="n">
        <v>4.041951449446154</v>
      </c>
      <c r="F1217" s="3" t="n">
        <v>0.4417261297995249</v>
      </c>
      <c r="G1217" s="4" t="n">
        <v>14444</v>
      </c>
      <c r="H1217" s="4" t="n">
        <v>12637</v>
      </c>
      <c r="I1217" s="3" t="n">
        <v>32839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13.6691</v>
      </c>
      <c r="O1217" s="8" t="n">
        <v>11.2792</v>
      </c>
      <c r="P1217" s="3" t="n">
        <v>44.6449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608646</t>
        </is>
      </c>
      <c r="V1217" s="10" t="inlineStr">
        <is>
          <t>645258</t>
        </is>
      </c>
      <c r="W1217" s="3" t="inlineStr">
        <is>
          <t>1464914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84.86</v>
      </c>
      <c r="AO1217" s="4" t="n">
        <v>88.29000000000001</v>
      </c>
      <c r="AP1217" s="3" t="n">
        <v>88.68000000000001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0.3697259678120897</v>
      </c>
      <c r="E1218" s="2" t="n">
        <v>0.7150595882990274</v>
      </c>
      <c r="F1218" s="3" t="n">
        <v>-5.2065404475043</v>
      </c>
      <c r="G1218" s="4" t="n">
        <v>5722</v>
      </c>
      <c r="H1218" s="4" t="n">
        <v>4881</v>
      </c>
      <c r="I1218" s="3" t="n">
        <v>12169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2.4807</v>
      </c>
      <c r="O1218" s="8" t="n">
        <v>1.5237</v>
      </c>
      <c r="P1218" s="3" t="n">
        <v>7.7835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48972</t>
        </is>
      </c>
      <c r="V1218" s="10" t="inlineStr">
        <is>
          <t>37884</t>
        </is>
      </c>
      <c r="W1218" s="3" t="inlineStr">
        <is>
          <t>212714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230.75</v>
      </c>
      <c r="AO1218" s="4" t="n">
        <v>232.4</v>
      </c>
      <c r="AP1218" s="3" t="n">
        <v>220.3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-0.006449532408894489</v>
      </c>
      <c r="E1219" s="2" t="n">
        <v>0.4127966976264102</v>
      </c>
      <c r="F1219" s="3" t="n">
        <v>0.1734326824254911</v>
      </c>
      <c r="G1219" s="4" t="n">
        <v>5551</v>
      </c>
      <c r="H1219" s="4" t="n">
        <v>2279</v>
      </c>
      <c r="I1219" s="3" t="n">
        <v>4336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3.4867</v>
      </c>
      <c r="O1219" s="8" t="n">
        <v>1.5926</v>
      </c>
      <c r="P1219" s="3" t="n">
        <v>3.3742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29802</t>
        </is>
      </c>
      <c r="V1219" s="10" t="inlineStr">
        <is>
          <t>11173</t>
        </is>
      </c>
      <c r="W1219" s="3" t="inlineStr">
        <is>
          <t>26858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775.2</v>
      </c>
      <c r="AO1219" s="4" t="n">
        <v>778.4</v>
      </c>
      <c r="AP1219" s="3" t="n">
        <v>779.75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-1.014568158168576</v>
      </c>
      <c r="E1220" s="2" t="n">
        <v>0.6307490144546701</v>
      </c>
      <c r="F1220" s="3" t="n">
        <v>2.663880908853494</v>
      </c>
      <c r="G1220" s="4" t="n">
        <v>134</v>
      </c>
      <c r="H1220" s="4" t="n">
        <v>141</v>
      </c>
      <c r="I1220" s="3" t="n">
        <v>168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0.08070000000000001</v>
      </c>
      <c r="O1220" s="8" t="n">
        <v>0.6365999999999999</v>
      </c>
      <c r="P1220" s="3" t="n">
        <v>0.0785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8105</t>
        </is>
      </c>
      <c r="V1220" s="10" t="inlineStr">
        <is>
          <t>124286</t>
        </is>
      </c>
      <c r="W1220" s="3" t="inlineStr">
        <is>
          <t>11239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38.05</v>
      </c>
      <c r="AO1220" s="4" t="n">
        <v>38.29</v>
      </c>
      <c r="AP1220" s="3" t="n">
        <v>39.31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-1.162983884366167</v>
      </c>
      <c r="E1221" s="2" t="n">
        <v>2.286098503950242</v>
      </c>
      <c r="F1221" s="3" t="n">
        <v>-0.08216926869351562</v>
      </c>
      <c r="G1221" s="4" t="n">
        <v>4003</v>
      </c>
      <c r="H1221" s="4" t="n">
        <v>2472</v>
      </c>
      <c r="I1221" s="3" t="n">
        <v>2564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3.3577</v>
      </c>
      <c r="O1221" s="8" t="n">
        <v>1.4152</v>
      </c>
      <c r="P1221" s="3" t="n">
        <v>2.4594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403196</t>
        </is>
      </c>
      <c r="V1221" s="10" t="inlineStr">
        <is>
          <t>117193</t>
        </is>
      </c>
      <c r="W1221" s="3" t="inlineStr">
        <is>
          <t>203785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59.49</v>
      </c>
      <c r="AO1221" s="4" t="n">
        <v>60.85</v>
      </c>
      <c r="AP1221" s="3" t="n">
        <v>60.8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-0.8236766665320758</v>
      </c>
      <c r="E1222" s="2" t="n">
        <v>1.445263200749099</v>
      </c>
      <c r="F1222" s="3" t="n">
        <v>-0.7825668191668741</v>
      </c>
      <c r="G1222" s="4" t="n">
        <v>177</v>
      </c>
      <c r="H1222" s="4" t="n">
        <v>89</v>
      </c>
      <c r="I1222" s="3" t="n">
        <v>141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0.07630000000000001</v>
      </c>
      <c r="O1222" s="8" t="n">
        <v>0.07150000000000001</v>
      </c>
      <c r="P1222" s="3" t="n">
        <v>0.0764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2099</t>
        </is>
      </c>
      <c r="V1222" s="10" t="inlineStr">
        <is>
          <t>2070</t>
        </is>
      </c>
      <c r="W1222" s="3" t="inlineStr">
        <is>
          <t>2081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245.63</v>
      </c>
      <c r="AO1222" s="4" t="n">
        <v>249.18</v>
      </c>
      <c r="AP1222" s="3" t="n">
        <v>247.23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-1.729024943310656</v>
      </c>
      <c r="E1223" s="2" t="n">
        <v>3.259301990193238</v>
      </c>
      <c r="F1223" s="3" t="n">
        <v>0.05586592178771823</v>
      </c>
      <c r="G1223" s="4" t="n">
        <v>1302</v>
      </c>
      <c r="H1223" s="4" t="n">
        <v>723</v>
      </c>
      <c r="I1223" s="3" t="n">
        <v>743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0.5744</v>
      </c>
      <c r="O1223" s="8" t="n">
        <v>0.3495</v>
      </c>
      <c r="P1223" s="3" t="n">
        <v>0.4272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119095</t>
        </is>
      </c>
      <c r="V1223" s="10" t="inlineStr">
        <is>
          <t>73104</t>
        </is>
      </c>
      <c r="W1223" s="3" t="inlineStr">
        <is>
          <t>92595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34.67</v>
      </c>
      <c r="AO1223" s="4" t="n">
        <v>35.8</v>
      </c>
      <c r="AP1223" s="3" t="n">
        <v>35.82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-1.84949879994353</v>
      </c>
      <c r="E1224" s="2" t="n">
        <v>2.675489067894131</v>
      </c>
      <c r="F1224" s="3" t="n">
        <v>-0.04202857943401673</v>
      </c>
      <c r="G1224" s="4" t="n">
        <v>1862</v>
      </c>
      <c r="H1224" s="4" t="n">
        <v>822</v>
      </c>
      <c r="I1224" s="3" t="n">
        <v>1363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1.7072</v>
      </c>
      <c r="O1224" s="8" t="n">
        <v>1.1707</v>
      </c>
      <c r="P1224" s="3" t="n">
        <v>1.9889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180541</t>
        </is>
      </c>
      <c r="V1224" s="10" t="inlineStr">
        <is>
          <t>134714</t>
        </is>
      </c>
      <c r="W1224" s="3" t="inlineStr">
        <is>
          <t>146518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69.52</v>
      </c>
      <c r="AO1224" s="4" t="n">
        <v>71.38</v>
      </c>
      <c r="AP1224" s="3" t="n">
        <v>71.34999999999999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1.261720904578056</v>
      </c>
      <c r="E1225" s="2" t="n">
        <v>1.702185606318513</v>
      </c>
      <c r="F1225" s="3" t="n">
        <v>-1.184976902992576</v>
      </c>
      <c r="G1225" s="4" t="n">
        <v>21680</v>
      </c>
      <c r="H1225" s="4" t="n">
        <v>18594</v>
      </c>
      <c r="I1225" s="3" t="n">
        <v>19386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29.9467</v>
      </c>
      <c r="O1225" s="8" t="n">
        <v>49.3808</v>
      </c>
      <c r="P1225" s="3" t="n">
        <v>16.2875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1279871</t>
        </is>
      </c>
      <c r="V1225" s="10" t="inlineStr">
        <is>
          <t>2759027</t>
        </is>
      </c>
      <c r="W1225" s="3" t="inlineStr">
        <is>
          <t>636275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146.87</v>
      </c>
      <c r="AO1225" s="4" t="n">
        <v>149.37</v>
      </c>
      <c r="AP1225" s="3" t="n">
        <v>147.6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-2.913547629531764</v>
      </c>
      <c r="E1226" s="2" t="n">
        <v>4.05926373875575</v>
      </c>
      <c r="F1226" s="3" t="n">
        <v>-1.009734127560647</v>
      </c>
      <c r="G1226" s="4" t="n">
        <v>6037</v>
      </c>
      <c r="H1226" s="4" t="n">
        <v>5279</v>
      </c>
      <c r="I1226" s="3" t="n">
        <v>7534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10.7465</v>
      </c>
      <c r="O1226" s="8" t="n">
        <v>7.0899</v>
      </c>
      <c r="P1226" s="3" t="n">
        <v>17.7294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92498</t>
        </is>
      </c>
      <c r="V1226" s="10" t="inlineStr">
        <is>
          <t>38906</t>
        </is>
      </c>
      <c r="W1226" s="3" t="inlineStr">
        <is>
          <t>188779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661.45</v>
      </c>
      <c r="AO1226" s="4" t="n">
        <v>688.3</v>
      </c>
      <c r="AP1226" s="3" t="n">
        <v>681.35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-2.185089974293066</v>
      </c>
      <c r="E1227" s="2" t="n">
        <v>1.138852387209819</v>
      </c>
      <c r="F1227" s="3" t="n">
        <v>-0.4330879168471262</v>
      </c>
      <c r="G1227" s="4" t="n">
        <v>4120</v>
      </c>
      <c r="H1227" s="4" t="n">
        <v>1097</v>
      </c>
      <c r="I1227" s="3" t="n">
        <v>1321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1.3293</v>
      </c>
      <c r="O1227" s="8" t="n">
        <v>0.5871000000000001</v>
      </c>
      <c r="P1227" s="3" t="n">
        <v>0.3014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540820</t>
        </is>
      </c>
      <c r="V1227" s="10" t="inlineStr">
        <is>
          <t>217335</t>
        </is>
      </c>
      <c r="W1227" s="3" t="inlineStr">
        <is>
          <t>118036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22.83</v>
      </c>
      <c r="AO1227" s="4" t="n">
        <v>23.09</v>
      </c>
      <c r="AP1227" s="3" t="n">
        <v>22.99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2.447144997502911</v>
      </c>
      <c r="E1228" s="2" t="n">
        <v>2.047448813779652</v>
      </c>
      <c r="F1228" s="3" t="n">
        <v>-4.347133757961779</v>
      </c>
      <c r="G1228" s="4" t="n">
        <v>2497</v>
      </c>
      <c r="H1228" s="4" t="n">
        <v>1850</v>
      </c>
      <c r="I1228" s="3" t="n">
        <v>5647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1.7017</v>
      </c>
      <c r="O1228" s="8" t="n">
        <v>0.8258</v>
      </c>
      <c r="P1228" s="3" t="n">
        <v>4.5424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156123</t>
        </is>
      </c>
      <c r="V1228" s="10" t="inlineStr">
        <is>
          <t>100956</t>
        </is>
      </c>
      <c r="W1228" s="3" t="inlineStr">
        <is>
          <t>464023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61.54</v>
      </c>
      <c r="AO1228" s="4" t="n">
        <v>62.8</v>
      </c>
      <c r="AP1228" s="3" t="n">
        <v>60.07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-0.9912314144109797</v>
      </c>
      <c r="E1229" s="2" t="n">
        <v>2.456680785521763</v>
      </c>
      <c r="F1229" s="3" t="n">
        <v>-0.5411906193626012</v>
      </c>
      <c r="G1229" s="4" t="n">
        <v>22294</v>
      </c>
      <c r="H1229" s="4" t="n">
        <v>8515</v>
      </c>
      <c r="I1229" s="3" t="n">
        <v>2826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15.7424</v>
      </c>
      <c r="O1229" s="8" t="n">
        <v>7.355700000000001</v>
      </c>
      <c r="P1229" s="3" t="n">
        <v>1.6013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63074</t>
        </is>
      </c>
      <c r="V1229" s="10" t="inlineStr">
        <is>
          <t>34738</t>
        </is>
      </c>
      <c r="W1229" s="3" t="inlineStr">
        <is>
          <t>13348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649.25</v>
      </c>
      <c r="AO1229" s="4" t="n">
        <v>665.2</v>
      </c>
      <c r="AP1229" s="3" t="n">
        <v>661.6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-0.2406854722248965</v>
      </c>
      <c r="E1230" s="2" t="n">
        <v>1.756417679984552</v>
      </c>
      <c r="F1230" s="3" t="n">
        <v>0.1232928679817863</v>
      </c>
      <c r="G1230" s="4" t="n">
        <v>92</v>
      </c>
      <c r="H1230" s="4" t="n">
        <v>65</v>
      </c>
      <c r="I1230" s="3" t="n">
        <v>65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0.0553</v>
      </c>
      <c r="O1230" s="8" t="n">
        <v>0.1629</v>
      </c>
      <c r="P1230" s="3" t="n">
        <v>0.0183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2317</t>
        </is>
      </c>
      <c r="V1230" s="10" t="inlineStr">
        <is>
          <t>7520</t>
        </is>
      </c>
      <c r="W1230" s="3" t="inlineStr">
        <is>
          <t>776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207.24</v>
      </c>
      <c r="AO1230" s="4" t="n">
        <v>210.88</v>
      </c>
      <c r="AP1230" s="3" t="n">
        <v>211.14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-4.271356783919597</v>
      </c>
      <c r="E1231" s="2" t="n">
        <v>4.98687664041995</v>
      </c>
      <c r="F1231" s="3" t="n">
        <v>4.999999999999996</v>
      </c>
      <c r="G1231" s="4" t="n">
        <v>197</v>
      </c>
      <c r="H1231" s="4" t="n">
        <v>133</v>
      </c>
      <c r="I1231" s="3" t="n">
        <v>87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0.06610000000000001</v>
      </c>
      <c r="O1231" s="8" t="n">
        <v>0.05480000000000001</v>
      </c>
      <c r="P1231" s="3" t="n">
        <v>0.0302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11.43</v>
      </c>
      <c r="AO1231" s="4" t="n">
        <v>12</v>
      </c>
      <c r="AP1231" s="3" t="n">
        <v>12.6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-3.215978334461744</v>
      </c>
      <c r="E1232" s="2" t="n">
        <v>6.208464498076245</v>
      </c>
      <c r="F1232" s="3" t="n">
        <v>-4.939897908776552</v>
      </c>
      <c r="G1232" s="4" t="n">
        <v>35109</v>
      </c>
      <c r="H1232" s="4" t="n">
        <v>32561</v>
      </c>
      <c r="I1232" s="3" t="n">
        <v>53163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54.264</v>
      </c>
      <c r="O1232" s="8" t="n">
        <v>58.44260000000001</v>
      </c>
      <c r="P1232" s="3" t="n">
        <v>77.3133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3063717</t>
        </is>
      </c>
      <c r="V1232" s="10" t="inlineStr">
        <is>
          <t>2670271</t>
        </is>
      </c>
      <c r="W1232" s="3" t="inlineStr">
        <is>
          <t>6535275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57.18</v>
      </c>
      <c r="AO1232" s="4" t="n">
        <v>60.73</v>
      </c>
      <c r="AP1232" s="3" t="n">
        <v>57.73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-0.09116289670104073</v>
      </c>
      <c r="E1233" s="2" t="n">
        <v>3.170801254633592</v>
      </c>
      <c r="F1233" s="3" t="n">
        <v>0.8623072245868123</v>
      </c>
      <c r="G1233" s="4" t="n">
        <v>208998</v>
      </c>
      <c r="H1233" s="4" t="n">
        <v>135623</v>
      </c>
      <c r="I1233" s="3" t="n">
        <v>77987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771.8100000000001</v>
      </c>
      <c r="O1233" s="8" t="n">
        <v>378.5115</v>
      </c>
      <c r="P1233" s="3" t="n">
        <v>214.5929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12249657</t>
        </is>
      </c>
      <c r="V1233" s="10" t="inlineStr">
        <is>
          <t>9189436</t>
        </is>
      </c>
      <c r="W1233" s="3" t="inlineStr">
        <is>
          <t>3418067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99400</v>
      </c>
      <c r="AC1233" s="5" t="n">
        <v>-71000</v>
      </c>
      <c r="AD1233" s="4" t="n">
        <v>890</v>
      </c>
      <c r="AE1233" s="4" t="n">
        <v>371</v>
      </c>
      <c r="AF1233" s="5" t="n">
        <v>362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176.16</v>
      </c>
      <c r="AL1233" s="4" t="n">
        <v>181.75</v>
      </c>
      <c r="AM1233" s="5" t="n">
        <v>183.28</v>
      </c>
      <c r="AN1233" s="4" t="n">
        <v>175.35</v>
      </c>
      <c r="AO1233" s="4" t="n">
        <v>180.91</v>
      </c>
      <c r="AP1233" s="3" t="n">
        <v>182.47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-3.880257056861632</v>
      </c>
      <c r="E1234" s="2" t="n">
        <v>3.24136763710225</v>
      </c>
      <c r="F1234" s="3" t="n">
        <v>-2.33625707025166</v>
      </c>
      <c r="G1234" s="4" t="n">
        <v>39468</v>
      </c>
      <c r="H1234" s="4" t="n">
        <v>39179</v>
      </c>
      <c r="I1234" s="3" t="n">
        <v>43378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52.169</v>
      </c>
      <c r="O1234" s="8" t="n">
        <v>67.7159</v>
      </c>
      <c r="P1234" s="3" t="n">
        <v>31.3761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427234</t>
        </is>
      </c>
      <c r="V1234" s="10" t="inlineStr">
        <is>
          <t>794551</t>
        </is>
      </c>
      <c r="W1234" s="3" t="inlineStr">
        <is>
          <t>299299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590.8</v>
      </c>
      <c r="AO1234" s="4" t="n">
        <v>609.95</v>
      </c>
      <c r="AP1234" s="3" t="n">
        <v>595.7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-0.1564129301355638</v>
      </c>
      <c r="E1235" s="2" t="n">
        <v>2.323759791122717</v>
      </c>
      <c r="F1235" s="3" t="n">
        <v>-1.684103087522319</v>
      </c>
      <c r="G1235" s="4" t="n">
        <v>1455</v>
      </c>
      <c r="H1235" s="4" t="n">
        <v>839</v>
      </c>
      <c r="I1235" s="3" t="n">
        <v>198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0.2827</v>
      </c>
      <c r="O1235" s="8" t="n">
        <v>0.127</v>
      </c>
      <c r="P1235" s="3" t="n">
        <v>0.07290000000000001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10412</t>
        </is>
      </c>
      <c r="V1235" s="10" t="inlineStr">
        <is>
          <t>5794</t>
        </is>
      </c>
      <c r="W1235" s="3" t="inlineStr">
        <is>
          <t>13690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38.3</v>
      </c>
      <c r="AO1235" s="4" t="n">
        <v>39.19</v>
      </c>
      <c r="AP1235" s="3" t="n">
        <v>38.53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-1.219744615971032</v>
      </c>
      <c r="E1236" s="2" t="n">
        <v>2.450318348446852</v>
      </c>
      <c r="F1236" s="3" t="n">
        <v>-0.9416195856873822</v>
      </c>
      <c r="G1236" s="4" t="n">
        <v>3631</v>
      </c>
      <c r="H1236" s="4" t="n">
        <v>2019</v>
      </c>
      <c r="I1236" s="3" t="n">
        <v>2848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3.69</v>
      </c>
      <c r="O1236" s="8" t="n">
        <v>1.6359</v>
      </c>
      <c r="P1236" s="3" t="n">
        <v>1.9005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270767</t>
        </is>
      </c>
      <c r="V1236" s="10" t="inlineStr">
        <is>
          <t>106599</t>
        </is>
      </c>
      <c r="W1236" s="3" t="inlineStr">
        <is>
          <t>155677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103.66</v>
      </c>
      <c r="AO1236" s="4" t="n">
        <v>106.2</v>
      </c>
      <c r="AP1236" s="3" t="n">
        <v>105.2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-0.4976906400226155</v>
      </c>
      <c r="E1237" s="2" t="n">
        <v>3.294746215494205</v>
      </c>
      <c r="F1237" s="3" t="n">
        <v>-2.953044754218635</v>
      </c>
      <c r="G1237" s="4" t="n">
        <v>66635</v>
      </c>
      <c r="H1237" s="4" t="n">
        <v>23508</v>
      </c>
      <c r="I1237" s="3" t="n">
        <v>35387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251.0696</v>
      </c>
      <c r="O1237" s="8" t="n">
        <v>95.4076</v>
      </c>
      <c r="P1237" s="3" t="n">
        <v>116.4198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558813</t>
        </is>
      </c>
      <c r="V1237" s="10" t="inlineStr">
        <is>
          <t>176871</t>
        </is>
      </c>
      <c r="W1237" s="3" t="inlineStr">
        <is>
          <t>280103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15125</v>
      </c>
      <c r="AC1237" s="5" t="n">
        <v>3025</v>
      </c>
      <c r="AD1237" s="4" t="n">
        <v>437</v>
      </c>
      <c r="AE1237" s="4" t="n">
        <v>246</v>
      </c>
      <c r="AF1237" s="5" t="n">
        <v>174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2666.35</v>
      </c>
      <c r="AL1237" s="4" t="n">
        <v>2755.35</v>
      </c>
      <c r="AM1237" s="5" t="n">
        <v>2671.5</v>
      </c>
      <c r="AN1237" s="4" t="n">
        <v>2639.05</v>
      </c>
      <c r="AO1237" s="4" t="n">
        <v>2726</v>
      </c>
      <c r="AP1237" s="3" t="n">
        <v>2645.5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-0.7884635335615752</v>
      </c>
      <c r="E1238" s="2" t="n">
        <v>0.1751542403011679</v>
      </c>
      <c r="F1238" s="3" t="n">
        <v>3.032438216028597</v>
      </c>
      <c r="G1238" s="4" t="n">
        <v>3080</v>
      </c>
      <c r="H1238" s="4" t="n">
        <v>2116</v>
      </c>
      <c r="I1238" s="3" t="n">
        <v>5168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2.1539</v>
      </c>
      <c r="O1238" s="8" t="n">
        <v>1.331</v>
      </c>
      <c r="P1238" s="3" t="n">
        <v>4.4622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5490</t>
        </is>
      </c>
      <c r="V1238" s="10" t="inlineStr">
        <is>
          <t>3690</t>
        </is>
      </c>
      <c r="W1238" s="3" t="inlineStr">
        <is>
          <t>11437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1912.6</v>
      </c>
      <c r="AO1238" s="4" t="n">
        <v>1915.95</v>
      </c>
      <c r="AP1238" s="3" t="n">
        <v>1974.05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-0.5827714214112385</v>
      </c>
      <c r="E1239" s="2" t="n">
        <v>-0.7870376853809766</v>
      </c>
      <c r="F1239" s="3" t="n">
        <v>4.298524205920255</v>
      </c>
      <c r="G1239" s="4" t="n">
        <v>6280</v>
      </c>
      <c r="H1239" s="4" t="n">
        <v>5562</v>
      </c>
      <c r="I1239" s="3" t="n">
        <v>28608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108.7434</v>
      </c>
      <c r="O1239" s="8" t="n">
        <v>91.85790000000001</v>
      </c>
      <c r="P1239" s="3" t="n">
        <v>554.0216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1902</t>
        </is>
      </c>
      <c r="V1239" s="10" t="inlineStr">
        <is>
          <t>1536</t>
        </is>
      </c>
      <c r="W1239" s="3" t="inlineStr">
        <is>
          <t>5902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335</v>
      </c>
      <c r="AC1239" s="5" t="n">
        <v>260</v>
      </c>
      <c r="AD1239" s="4" t="n">
        <v>174</v>
      </c>
      <c r="AE1239" s="4" t="n">
        <v>218</v>
      </c>
      <c r="AF1239" s="5" t="n">
        <v>1001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136972.35</v>
      </c>
      <c r="AL1239" s="4" t="n">
        <v>135883.6</v>
      </c>
      <c r="AM1239" s="5" t="n">
        <v>141512.45</v>
      </c>
      <c r="AN1239" s="4" t="n">
        <v>135673.3</v>
      </c>
      <c r="AO1239" s="4" t="n">
        <v>134605.5</v>
      </c>
      <c r="AP1239" s="3" t="n">
        <v>140391.55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-0.2950897072710104</v>
      </c>
      <c r="E1240" s="2" t="n">
        <v>1.444299751391025</v>
      </c>
      <c r="F1240" s="3" t="n">
        <v>0.1867195705449838</v>
      </c>
      <c r="G1240" s="4" t="n">
        <v>267</v>
      </c>
      <c r="H1240" s="4" t="n">
        <v>97</v>
      </c>
      <c r="I1240" s="3" t="n">
        <v>164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0.4718</v>
      </c>
      <c r="O1240" s="8" t="n">
        <v>0.1223</v>
      </c>
      <c r="P1240" s="3" t="n">
        <v>0.1531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84.47</v>
      </c>
      <c r="AO1240" s="4" t="n">
        <v>85.69</v>
      </c>
      <c r="AP1240" s="3" t="n">
        <v>85.84999999999999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-4.805437227779649</v>
      </c>
      <c r="E1241" s="2" t="n">
        <v>2.48881291165972</v>
      </c>
      <c r="F1241" s="3" t="n">
        <v>-0.8536106750392508</v>
      </c>
      <c r="G1241" s="4" t="n">
        <v>86595</v>
      </c>
      <c r="H1241" s="4" t="n">
        <v>40257</v>
      </c>
      <c r="I1241" s="3" t="n">
        <v>24117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125.3513</v>
      </c>
      <c r="O1241" s="8" t="n">
        <v>54.1848</v>
      </c>
      <c r="P1241" s="3" t="n">
        <v>33.1725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2400027</t>
        </is>
      </c>
      <c r="V1241" s="10" t="inlineStr">
        <is>
          <t>796809</t>
        </is>
      </c>
      <c r="W1241" s="3" t="inlineStr">
        <is>
          <t>553641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198.89</v>
      </c>
      <c r="AO1241" s="4" t="n">
        <v>203.84</v>
      </c>
      <c r="AP1241" s="3" t="n">
        <v>202.1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-2.554027504911601</v>
      </c>
      <c r="E1242" s="2" t="n">
        <v>1.900921658986186</v>
      </c>
      <c r="F1242" s="3" t="n">
        <v>-0.4804974561899427</v>
      </c>
      <c r="G1242" s="4" t="n">
        <v>6466</v>
      </c>
      <c r="H1242" s="4" t="n">
        <v>4007</v>
      </c>
      <c r="I1242" s="3" t="n">
        <v>2882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9.7149</v>
      </c>
      <c r="O1242" s="8" t="n">
        <v>4.4781</v>
      </c>
      <c r="P1242" s="3" t="n">
        <v>3.2838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1605405</t>
        </is>
      </c>
      <c r="V1242" s="10" t="inlineStr">
        <is>
          <t>736029</t>
        </is>
      </c>
      <c r="W1242" s="3" t="inlineStr">
        <is>
          <t>597544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34.72</v>
      </c>
      <c r="AO1242" s="4" t="n">
        <v>35.38</v>
      </c>
      <c r="AP1242" s="3" t="n">
        <v>35.21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-1.40436397400186</v>
      </c>
      <c r="E1243" s="2" t="n">
        <v>1.50088287227781</v>
      </c>
      <c r="F1243" s="3" t="n">
        <v>5.218904030153667</v>
      </c>
      <c r="G1243" s="4" t="n">
        <v>13055</v>
      </c>
      <c r="H1243" s="4" t="n">
        <v>12607</v>
      </c>
      <c r="I1243" s="3" t="n">
        <v>24525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20.2653</v>
      </c>
      <c r="O1243" s="8" t="n">
        <v>14.7881</v>
      </c>
      <c r="P1243" s="3" t="n">
        <v>55.3619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83878</t>
        </is>
      </c>
      <c r="V1243" s="10" t="inlineStr">
        <is>
          <t>71249</t>
        </is>
      </c>
      <c r="W1243" s="3" t="inlineStr">
        <is>
          <t>165408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849.5</v>
      </c>
      <c r="AO1243" s="4" t="n">
        <v>862.25</v>
      </c>
      <c r="AP1243" s="3" t="n">
        <v>907.25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1.4844419069369</v>
      </c>
      <c r="E1244" s="2" t="n">
        <v>0.6610407876230646</v>
      </c>
      <c r="F1244" s="3" t="n">
        <v>0.6008103954170838</v>
      </c>
      <c r="G1244" s="4" t="n">
        <v>134378</v>
      </c>
      <c r="H1244" s="4" t="n">
        <v>63662</v>
      </c>
      <c r="I1244" s="3" t="n">
        <v>38268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141.0754</v>
      </c>
      <c r="O1244" s="8" t="n">
        <v>56.4313</v>
      </c>
      <c r="P1244" s="3" t="n">
        <v>34.5937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11489556</t>
        </is>
      </c>
      <c r="V1244" s="10" t="inlineStr">
        <is>
          <t>4071840</t>
        </is>
      </c>
      <c r="W1244" s="3" t="inlineStr">
        <is>
          <t>2446417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71.09999999999999</v>
      </c>
      <c r="AO1244" s="4" t="n">
        <v>71.56999999999999</v>
      </c>
      <c r="AP1244" s="3" t="n">
        <v>72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1.080067077850098</v>
      </c>
      <c r="E1245" s="2" t="n">
        <v>1.507184433259284</v>
      </c>
      <c r="F1245" s="3" t="n">
        <v>1.193938890273966</v>
      </c>
      <c r="G1245" s="4" t="n">
        <v>18668</v>
      </c>
      <c r="H1245" s="4" t="n">
        <v>12756</v>
      </c>
      <c r="I1245" s="3" t="n">
        <v>18090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30.1475</v>
      </c>
      <c r="O1245" s="8" t="n">
        <v>17.0813</v>
      </c>
      <c r="P1245" s="3" t="n">
        <v>34.5544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76779</t>
        </is>
      </c>
      <c r="V1245" s="10" t="inlineStr">
        <is>
          <t>37988</t>
        </is>
      </c>
      <c r="W1245" s="3" t="inlineStr">
        <is>
          <t>43476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1778.15</v>
      </c>
      <c r="AO1245" s="4" t="n">
        <v>1804.95</v>
      </c>
      <c r="AP1245" s="3" t="n">
        <v>1826.5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-1.166180758017494</v>
      </c>
      <c r="E1246" s="2" t="n">
        <v>-1.474926253687323</v>
      </c>
      <c r="F1246" s="3" t="n">
        <v>2.694610778443123</v>
      </c>
      <c r="G1246" s="4" t="n">
        <v>117</v>
      </c>
      <c r="H1246" s="4" t="n">
        <v>33</v>
      </c>
      <c r="I1246" s="3" t="n">
        <v>84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0.031</v>
      </c>
      <c r="O1246" s="8" t="n">
        <v>0.0036</v>
      </c>
      <c r="P1246" s="3" t="n">
        <v>0.0184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3.39</v>
      </c>
      <c r="AO1246" s="4" t="n">
        <v>3.34</v>
      </c>
      <c r="AP1246" s="3" t="n">
        <v>3.43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-5.004906771344446</v>
      </c>
      <c r="E1247" s="2" t="n">
        <v>3.409090909090891</v>
      </c>
      <c r="F1247" s="3" t="n">
        <v>-5.009276437847854</v>
      </c>
      <c r="G1247" s="4" t="n">
        <v>29564</v>
      </c>
      <c r="H1247" s="4" t="n">
        <v>242001</v>
      </c>
      <c r="I1247" s="3" t="n">
        <v>93358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96.9896</v>
      </c>
      <c r="O1247" s="8" t="n">
        <v>788.8358000000001</v>
      </c>
      <c r="P1247" s="3" t="n">
        <v>192.8446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6878011</t>
        </is>
      </c>
      <c r="V1247" s="10" t="inlineStr">
        <is>
          <t>21340057</t>
        </is>
      </c>
      <c r="W1247" s="3" t="inlineStr">
        <is>
          <t>10827815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67.76000000000001</v>
      </c>
      <c r="AO1247" s="4" t="n">
        <v>70.06999999999999</v>
      </c>
      <c r="AP1247" s="3" t="n">
        <v>66.56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-1.734417344173443</v>
      </c>
      <c r="E1248" s="2" t="n">
        <v>11.94153337010479</v>
      </c>
      <c r="F1248" s="3" t="n">
        <v>5.518600640551871</v>
      </c>
      <c r="G1248" s="4" t="n">
        <v>2345</v>
      </c>
      <c r="H1248" s="4" t="n">
        <v>11304</v>
      </c>
      <c r="I1248" s="3" t="n">
        <v>17372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0.836</v>
      </c>
      <c r="O1248" s="8" t="n">
        <v>4.4393</v>
      </c>
      <c r="P1248" s="3" t="n">
        <v>9.4902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37129</t>
        </is>
      </c>
      <c r="V1248" s="10" t="inlineStr">
        <is>
          <t>148855</t>
        </is>
      </c>
      <c r="W1248" s="3" t="inlineStr">
        <is>
          <t>318281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108.78</v>
      </c>
      <c r="AO1248" s="4" t="n">
        <v>121.77</v>
      </c>
      <c r="AP1248" s="3" t="n">
        <v>128.49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-4.218664393985516</v>
      </c>
      <c r="E1249" s="2" t="n">
        <v>2.224482013474006</v>
      </c>
      <c r="F1249" s="3" t="n">
        <v>0.2176075603083775</v>
      </c>
      <c r="G1249" s="4" t="n">
        <v>12899</v>
      </c>
      <c r="H1249" s="4" t="n">
        <v>6905</v>
      </c>
      <c r="I1249" s="3" t="n">
        <v>10883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6.416900000000001</v>
      </c>
      <c r="O1249" s="8" t="n">
        <v>3.2276</v>
      </c>
      <c r="P1249" s="3" t="n">
        <v>5.439299999999999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183049</t>
        </is>
      </c>
      <c r="V1249" s="10" t="inlineStr">
        <is>
          <t>91322</t>
        </is>
      </c>
      <c r="W1249" s="3" t="inlineStr">
        <is>
          <t>118188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157.34</v>
      </c>
      <c r="AO1249" s="4" t="n">
        <v>160.84</v>
      </c>
      <c r="AP1249" s="3" t="n">
        <v>161.19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2.06670467502851</v>
      </c>
      <c r="E1250" s="2" t="n">
        <v>4.035749197039521</v>
      </c>
      <c r="F1250" s="3" t="n">
        <v>5.825503355704702</v>
      </c>
      <c r="G1250" s="4" t="n">
        <v>485</v>
      </c>
      <c r="H1250" s="4" t="n">
        <v>488</v>
      </c>
      <c r="I1250" s="3" t="n">
        <v>1889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0.1693</v>
      </c>
      <c r="O1250" s="8" t="n">
        <v>0.2611</v>
      </c>
      <c r="P1250" s="3" t="n">
        <v>1.5493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16837</t>
        </is>
      </c>
      <c r="V1250" s="10" t="inlineStr">
        <is>
          <t>21456</t>
        </is>
      </c>
      <c r="W1250" s="3" t="inlineStr">
        <is>
          <t>87505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71.61</v>
      </c>
      <c r="AO1250" s="4" t="n">
        <v>74.5</v>
      </c>
      <c r="AP1250" s="3" t="n">
        <v>78.84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-1.932078478239217</v>
      </c>
      <c r="E1251" s="2" t="n">
        <v>2.934904031684778</v>
      </c>
      <c r="F1251" s="3" t="n">
        <v>0.9175217048145292</v>
      </c>
      <c r="G1251" s="4" t="n">
        <v>9960</v>
      </c>
      <c r="H1251" s="4" t="n">
        <v>8729</v>
      </c>
      <c r="I1251" s="3" t="n">
        <v>12212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7.099</v>
      </c>
      <c r="O1251" s="8" t="n">
        <v>4.914800000000001</v>
      </c>
      <c r="P1251" s="3" t="n">
        <v>9.2654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244190</t>
        </is>
      </c>
      <c r="V1251" s="10" t="inlineStr">
        <is>
          <t>180197</t>
        </is>
      </c>
      <c r="W1251" s="3" t="inlineStr">
        <is>
          <t>281687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98.47</v>
      </c>
      <c r="AO1251" s="4" t="n">
        <v>101.36</v>
      </c>
      <c r="AP1251" s="3" t="n">
        <v>102.29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-1.732963305581253</v>
      </c>
      <c r="E1252" s="2" t="n">
        <v>5.811472323333746</v>
      </c>
      <c r="F1252" s="3" t="n">
        <v>1.565836298932393</v>
      </c>
      <c r="G1252" s="4" t="n">
        <v>6266</v>
      </c>
      <c r="H1252" s="4" t="n">
        <v>7024</v>
      </c>
      <c r="I1252" s="3" t="n">
        <v>12133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2.6027</v>
      </c>
      <c r="O1252" s="8" t="n">
        <v>2.8831</v>
      </c>
      <c r="P1252" s="3" t="n">
        <v>6.771599999999999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64042</t>
        </is>
      </c>
      <c r="V1252" s="10" t="inlineStr">
        <is>
          <t>79014</t>
        </is>
      </c>
      <c r="W1252" s="3" t="inlineStr">
        <is>
          <t>133865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159.34</v>
      </c>
      <c r="AO1252" s="4" t="n">
        <v>168.6</v>
      </c>
      <c r="AP1252" s="3" t="n">
        <v>171.24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-0.07482229704451766</v>
      </c>
      <c r="E1253" s="2" t="n">
        <v>1.216772744290525</v>
      </c>
      <c r="F1253" s="3" t="n">
        <v>-1.368596264102093</v>
      </c>
      <c r="G1253" s="4" t="n">
        <v>3265</v>
      </c>
      <c r="H1253" s="4" t="n">
        <v>1929</v>
      </c>
      <c r="I1253" s="3" t="n">
        <v>2491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0.5122</v>
      </c>
      <c r="O1253" s="8" t="n">
        <v>0.4328</v>
      </c>
      <c r="P1253" s="3" t="n">
        <v>0.5584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41445</t>
        </is>
      </c>
      <c r="V1253" s="10" t="inlineStr">
        <is>
          <t>37579</t>
        </is>
      </c>
      <c r="W1253" s="3" t="inlineStr">
        <is>
          <t>51045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53.42</v>
      </c>
      <c r="AO1253" s="4" t="n">
        <v>54.07</v>
      </c>
      <c r="AP1253" s="3" t="n">
        <v>53.33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1.460885956644668</v>
      </c>
      <c r="E1254" s="2" t="n">
        <v>-0.04644681839293304</v>
      </c>
      <c r="F1254" s="3" t="n">
        <v>-9.014869888475843</v>
      </c>
      <c r="G1254" s="4" t="n">
        <v>2751</v>
      </c>
      <c r="H1254" s="4" t="n">
        <v>3651</v>
      </c>
      <c r="I1254" s="3" t="n">
        <v>16272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0.7904000000000001</v>
      </c>
      <c r="O1254" s="8" t="n">
        <v>0.7795000000000001</v>
      </c>
      <c r="P1254" s="3" t="n">
        <v>7.7276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7626</t>
        </is>
      </c>
      <c r="V1254" s="10" t="inlineStr">
        <is>
          <t>8108</t>
        </is>
      </c>
      <c r="W1254" s="3" t="inlineStr">
        <is>
          <t>133099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322.95</v>
      </c>
      <c r="AO1254" s="4" t="n">
        <v>322.8</v>
      </c>
      <c r="AP1254" s="3" t="n">
        <v>293.7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-1.98448592495135</v>
      </c>
      <c r="E1255" s="2" t="n">
        <v>3.772476858972569</v>
      </c>
      <c r="F1255" s="3" t="n">
        <v>-0.3961409938557797</v>
      </c>
      <c r="G1255" s="4" t="n">
        <v>53697</v>
      </c>
      <c r="H1255" s="4" t="n">
        <v>26654</v>
      </c>
      <c r="I1255" s="3" t="n">
        <v>29470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150.359</v>
      </c>
      <c r="O1255" s="8" t="n">
        <v>98.5608</v>
      </c>
      <c r="P1255" s="3" t="n">
        <v>105.5478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495651</t>
        </is>
      </c>
      <c r="V1255" s="10" t="inlineStr">
        <is>
          <t>295580</t>
        </is>
      </c>
      <c r="W1255" s="3" t="inlineStr">
        <is>
          <t>370181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1100</v>
      </c>
      <c r="AC1255" s="5" t="n">
        <v>5500</v>
      </c>
      <c r="AD1255" s="4" t="n">
        <v>73</v>
      </c>
      <c r="AE1255" s="4" t="n">
        <v>113</v>
      </c>
      <c r="AF1255" s="5" t="n">
        <v>82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1804.85</v>
      </c>
      <c r="AL1255" s="4" t="n">
        <v>1868.15</v>
      </c>
      <c r="AM1255" s="5" t="n">
        <v>1859.15</v>
      </c>
      <c r="AN1255" s="4" t="n">
        <v>1787.95</v>
      </c>
      <c r="AO1255" s="4" t="n">
        <v>1855.4</v>
      </c>
      <c r="AP1255" s="3" t="n">
        <v>1848.05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-5.662480174889613</v>
      </c>
      <c r="E1256" s="2" t="n">
        <v>5.039076699382031</v>
      </c>
      <c r="F1256" s="3" t="n">
        <v>-2.625773240472377</v>
      </c>
      <c r="G1256" s="4" t="n">
        <v>9048</v>
      </c>
      <c r="H1256" s="4" t="n">
        <v>5799</v>
      </c>
      <c r="I1256" s="3" t="n">
        <v>4947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2.7323</v>
      </c>
      <c r="O1256" s="8" t="n">
        <v>1.569</v>
      </c>
      <c r="P1256" s="3" t="n">
        <v>1.1648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61751</t>
        </is>
      </c>
      <c r="V1256" s="10" t="inlineStr">
        <is>
          <t>23948</t>
        </is>
      </c>
      <c r="W1256" s="3" t="inlineStr">
        <is>
          <t>26123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220.08</v>
      </c>
      <c r="AO1256" s="4" t="n">
        <v>231.17</v>
      </c>
      <c r="AP1256" s="3" t="n">
        <v>225.1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-0.4206262657734788</v>
      </c>
      <c r="E1257" s="2" t="n">
        <v>-0.06257822277847176</v>
      </c>
      <c r="F1257" s="3" t="n">
        <v>-0.3757044458359455</v>
      </c>
      <c r="G1257" s="4" t="n">
        <v>4583</v>
      </c>
      <c r="H1257" s="4" t="n">
        <v>1974</v>
      </c>
      <c r="I1257" s="3" t="n">
        <v>2484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1.4053</v>
      </c>
      <c r="O1257" s="8" t="n">
        <v>1.1861</v>
      </c>
      <c r="P1257" s="3" t="n">
        <v>0.5787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99850</t>
        </is>
      </c>
      <c r="V1257" s="10" t="inlineStr">
        <is>
          <t>125852</t>
        </is>
      </c>
      <c r="W1257" s="3" t="inlineStr">
        <is>
          <t>46026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63.92</v>
      </c>
      <c r="AO1257" s="4" t="n">
        <v>63.88</v>
      </c>
      <c r="AP1257" s="3" t="n">
        <v>63.64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-1.898734177215198</v>
      </c>
      <c r="E1258" s="2" t="n">
        <v>2.488479262672807</v>
      </c>
      <c r="F1258" s="3" t="n">
        <v>-1.708633093525175</v>
      </c>
      <c r="G1258" s="4" t="n">
        <v>2525</v>
      </c>
      <c r="H1258" s="4" t="n">
        <v>2002</v>
      </c>
      <c r="I1258" s="3" t="n">
        <v>1886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1.1277</v>
      </c>
      <c r="O1258" s="8" t="n">
        <v>0.7989000000000001</v>
      </c>
      <c r="P1258" s="3" t="n">
        <v>0.8401000000000001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549501</t>
        </is>
      </c>
      <c r="V1258" s="10" t="inlineStr">
        <is>
          <t>333003</t>
        </is>
      </c>
      <c r="W1258" s="3" t="inlineStr">
        <is>
          <t>407360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10.85</v>
      </c>
      <c r="AO1258" s="4" t="n">
        <v>11.12</v>
      </c>
      <c r="AP1258" s="3" t="n">
        <v>10.93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-3.115384615384611</v>
      </c>
      <c r="E1259" s="2" t="n">
        <v>2.262802699483923</v>
      </c>
      <c r="F1259" s="3" t="n">
        <v>4.153726708074521</v>
      </c>
      <c r="G1259" s="4" t="n">
        <v>19</v>
      </c>
      <c r="H1259" s="4" t="n">
        <v>2</v>
      </c>
      <c r="I1259" s="3" t="n">
        <v>39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0.0036</v>
      </c>
      <c r="O1259" s="8" t="n">
        <v>0.0005</v>
      </c>
      <c r="P1259" s="3" t="n">
        <v>0.0258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25.19</v>
      </c>
      <c r="AO1259" s="4" t="n">
        <v>25.76</v>
      </c>
      <c r="AP1259" s="3" t="n">
        <v>26.83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2.163916689207477</v>
      </c>
      <c r="E1260" s="2" t="n">
        <v>6.883770187979862</v>
      </c>
      <c r="F1260" s="3" t="n">
        <v>-2.055982164973987</v>
      </c>
      <c r="G1260" s="4" t="n">
        <v>1903</v>
      </c>
      <c r="H1260" s="4" t="n">
        <v>8126</v>
      </c>
      <c r="I1260" s="3" t="n">
        <v>2422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0.4673</v>
      </c>
      <c r="O1260" s="8" t="n">
        <v>3.5679</v>
      </c>
      <c r="P1260" s="3" t="n">
        <v>0.5342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45908</t>
        </is>
      </c>
      <c r="V1260" s="10" t="inlineStr">
        <is>
          <t>249353</t>
        </is>
      </c>
      <c r="W1260" s="3" t="inlineStr">
        <is>
          <t>69019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37.77</v>
      </c>
      <c r="AO1260" s="4" t="n">
        <v>40.37</v>
      </c>
      <c r="AP1260" s="3" t="n">
        <v>39.54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1.429275505174952</v>
      </c>
      <c r="E1261" s="2" t="n">
        <v>1.927437641723353</v>
      </c>
      <c r="F1261" s="3" t="n">
        <v>-0.01589067217541857</v>
      </c>
      <c r="G1261" s="4" t="n">
        <v>3621</v>
      </c>
      <c r="H1261" s="4" t="n">
        <v>1714</v>
      </c>
      <c r="I1261" s="3" t="n">
        <v>1477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1.4589</v>
      </c>
      <c r="O1261" s="8" t="n">
        <v>0.6394</v>
      </c>
      <c r="P1261" s="3" t="n">
        <v>0.4397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17920</t>
        </is>
      </c>
      <c r="V1261" s="10" t="inlineStr">
        <is>
          <t>8096</t>
        </is>
      </c>
      <c r="W1261" s="3" t="inlineStr">
        <is>
          <t>6101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308.7</v>
      </c>
      <c r="AO1261" s="4" t="n">
        <v>314.65</v>
      </c>
      <c r="AP1261" s="3" t="n">
        <v>314.6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5.818405579105716</v>
      </c>
      <c r="E1262" s="2" t="n">
        <v>0.1421464108031265</v>
      </c>
      <c r="F1262" s="3" t="n">
        <v>-1.30976192012388</v>
      </c>
      <c r="G1262" s="4" t="n">
        <v>24041</v>
      </c>
      <c r="H1262" s="4" t="n">
        <v>8760</v>
      </c>
      <c r="I1262" s="3" t="n">
        <v>6230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9.844700000000001</v>
      </c>
      <c r="O1262" s="8" t="n">
        <v>3.0144</v>
      </c>
      <c r="P1262" s="3" t="n">
        <v>1.4907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150823</t>
        </is>
      </c>
      <c r="V1262" s="10" t="inlineStr">
        <is>
          <t>77774</t>
        </is>
      </c>
      <c r="W1262" s="3" t="inlineStr">
        <is>
          <t>32293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154.77</v>
      </c>
      <c r="AO1262" s="4" t="n">
        <v>154.99</v>
      </c>
      <c r="AP1262" s="3" t="n">
        <v>152.96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6.273504273504281</v>
      </c>
      <c r="E1263" s="2" t="n">
        <v>-0.9168409200579131</v>
      </c>
      <c r="F1263" s="3" t="n">
        <v>6.86688311688311</v>
      </c>
      <c r="G1263" s="4" t="n">
        <v>3969</v>
      </c>
      <c r="H1263" s="4" t="n">
        <v>3766</v>
      </c>
      <c r="I1263" s="3" t="n">
        <v>14900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4.4297</v>
      </c>
      <c r="O1263" s="8" t="n">
        <v>1.3629</v>
      </c>
      <c r="P1263" s="3" t="n">
        <v>5.331799999999999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63944</t>
        </is>
      </c>
      <c r="V1263" s="10" t="inlineStr">
        <is>
          <t>24312</t>
        </is>
      </c>
      <c r="W1263" s="3" t="inlineStr">
        <is>
          <t>82041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310.85</v>
      </c>
      <c r="AO1263" s="4" t="n">
        <v>308</v>
      </c>
      <c r="AP1263" s="3" t="n">
        <v>329.15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10.01395132537591</v>
      </c>
      <c r="E1264" s="2" t="n">
        <v>-1.98675496688742</v>
      </c>
      <c r="F1264" s="3" t="n">
        <v>-1.868890166762507</v>
      </c>
      <c r="G1264" s="4" t="n">
        <v>43220</v>
      </c>
      <c r="H1264" s="4" t="n">
        <v>12034</v>
      </c>
      <c r="I1264" s="3" t="n">
        <v>9297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25.9647</v>
      </c>
      <c r="O1264" s="8" t="n">
        <v>5.4899</v>
      </c>
      <c r="P1264" s="3" t="n">
        <v>4.0411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192287</t>
        </is>
      </c>
      <c r="V1264" s="10" t="inlineStr">
        <is>
          <t>44850</t>
        </is>
      </c>
      <c r="W1264" s="3" t="inlineStr">
        <is>
          <t>39639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354.85</v>
      </c>
      <c r="AO1264" s="4" t="n">
        <v>347.8</v>
      </c>
      <c r="AP1264" s="3" t="n">
        <v>341.3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-0.0913924891990619</v>
      </c>
      <c r="E1265" s="2" t="n">
        <v>5.663201663201656</v>
      </c>
      <c r="F1265" s="3" t="n">
        <v>1.219896112073036</v>
      </c>
      <c r="G1265" s="4" t="n">
        <v>33609</v>
      </c>
      <c r="H1265" s="4" t="n">
        <v>25115</v>
      </c>
      <c r="I1265" s="3" t="n">
        <v>42511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38.8184</v>
      </c>
      <c r="O1265" s="8" t="n">
        <v>48.9618</v>
      </c>
      <c r="P1265" s="3" t="n">
        <v>48.7582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300246</t>
        </is>
      </c>
      <c r="V1265" s="10" t="inlineStr">
        <is>
          <t>465923</t>
        </is>
      </c>
      <c r="W1265" s="3" t="inlineStr">
        <is>
          <t>385862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601.25</v>
      </c>
      <c r="AO1265" s="4" t="n">
        <v>635.3</v>
      </c>
      <c r="AP1265" s="3" t="n">
        <v>643.05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-2.039825157843604</v>
      </c>
      <c r="E1266" s="2" t="n">
        <v>-1.834407535944477</v>
      </c>
      <c r="F1266" s="3" t="n">
        <v>-2.020202020202031</v>
      </c>
      <c r="G1266" s="4" t="n">
        <v>33</v>
      </c>
      <c r="H1266" s="4" t="n">
        <v>58</v>
      </c>
      <c r="I1266" s="3" t="n">
        <v>47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0.005</v>
      </c>
      <c r="O1266" s="8" t="n">
        <v>0.0325</v>
      </c>
      <c r="P1266" s="3" t="n">
        <v>0.0144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20.17</v>
      </c>
      <c r="AO1266" s="4" t="n">
        <v>19.8</v>
      </c>
      <c r="AP1266" s="3" t="n">
        <v>19.4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3.246381239735706</v>
      </c>
      <c r="E1267" s="2" t="n">
        <v>4.649872378204409</v>
      </c>
      <c r="F1267" s="3" t="n">
        <v>2.499116295510775</v>
      </c>
      <c r="G1267" s="4" t="n">
        <v>53365</v>
      </c>
      <c r="H1267" s="4" t="n">
        <v>82069</v>
      </c>
      <c r="I1267" s="3" t="n">
        <v>57948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118.3996</v>
      </c>
      <c r="O1267" s="8" t="n">
        <v>237.7798</v>
      </c>
      <c r="P1267" s="3" t="n">
        <v>182.2518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360375</t>
        </is>
      </c>
      <c r="V1267" s="10" t="inlineStr">
        <is>
          <t>665712</t>
        </is>
      </c>
      <c r="W1267" s="3" t="inlineStr">
        <is>
          <t>480175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1351.65</v>
      </c>
      <c r="AO1267" s="4" t="n">
        <v>1414.5</v>
      </c>
      <c r="AP1267" s="3" t="n">
        <v>1449.85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1.019454213595687</v>
      </c>
      <c r="E1268" s="2" t="n">
        <v>1.652564780539397</v>
      </c>
      <c r="F1268" s="3" t="n">
        <v>-1.920492478432383</v>
      </c>
      <c r="G1268" s="4" t="n">
        <v>417</v>
      </c>
      <c r="H1268" s="4" t="n">
        <v>248</v>
      </c>
      <c r="I1268" s="3" t="n">
        <v>514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0.8555</v>
      </c>
      <c r="O1268" s="8" t="n">
        <v>0.3486</v>
      </c>
      <c r="P1268" s="3" t="n">
        <v>1.088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226.92</v>
      </c>
      <c r="AO1268" s="4" t="n">
        <v>230.67</v>
      </c>
      <c r="AP1268" s="3" t="n">
        <v>226.24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-0.1850352723487876</v>
      </c>
      <c r="E1269" s="2" t="n">
        <v>3.89294403892944</v>
      </c>
      <c r="F1269" s="3" t="n">
        <v>-3.719192595070824</v>
      </c>
      <c r="G1269" s="4" t="n">
        <v>61878</v>
      </c>
      <c r="H1269" s="4" t="n">
        <v>59647</v>
      </c>
      <c r="I1269" s="3" t="n">
        <v>66625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156.8142</v>
      </c>
      <c r="O1269" s="8" t="n">
        <v>148.1404</v>
      </c>
      <c r="P1269" s="3" t="n">
        <v>195.8873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2603360</t>
        </is>
      </c>
      <c r="V1269" s="10" t="inlineStr">
        <is>
          <t>3230465</t>
        </is>
      </c>
      <c r="W1269" s="3" t="inlineStr">
        <is>
          <t>4306176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311250</v>
      </c>
      <c r="AC1269" s="5" t="n">
        <v>153750</v>
      </c>
      <c r="AD1269" s="4" t="n">
        <v>223</v>
      </c>
      <c r="AE1269" s="4" t="n">
        <v>366</v>
      </c>
      <c r="AF1269" s="5" t="n">
        <v>257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173.19</v>
      </c>
      <c r="AL1269" s="4" t="n">
        <v>180.21</v>
      </c>
      <c r="AM1269" s="5" t="n">
        <v>173.5</v>
      </c>
      <c r="AN1269" s="4" t="n">
        <v>172.62</v>
      </c>
      <c r="AO1269" s="4" t="n">
        <v>179.34</v>
      </c>
      <c r="AP1269" s="3" t="n">
        <v>172.67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-2.434844954292886</v>
      </c>
      <c r="E1270" s="2" t="n">
        <v>3.59644030305925</v>
      </c>
      <c r="F1270" s="3" t="n">
        <v>-1.930156838543541</v>
      </c>
      <c r="G1270" s="4" t="n">
        <v>34866</v>
      </c>
      <c r="H1270" s="4" t="n">
        <v>28565</v>
      </c>
      <c r="I1270" s="3" t="n">
        <v>21064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118.6607</v>
      </c>
      <c r="O1270" s="8" t="n">
        <v>398.2723</v>
      </c>
      <c r="P1270" s="3" t="n">
        <v>75.8146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65043</t>
        </is>
      </c>
      <c r="V1270" s="10" t="inlineStr">
        <is>
          <t>437537</t>
        </is>
      </c>
      <c r="W1270" s="3" t="inlineStr">
        <is>
          <t>40479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-1200</v>
      </c>
      <c r="AC1270" s="5" t="n">
        <v>-2250</v>
      </c>
      <c r="AD1270" s="4" t="n">
        <v>194</v>
      </c>
      <c r="AE1270" s="4" t="n">
        <v>192</v>
      </c>
      <c r="AF1270" s="5" t="n">
        <v>126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6879.9</v>
      </c>
      <c r="AL1270" s="4" t="n">
        <v>7121</v>
      </c>
      <c r="AM1270" s="5" t="n">
        <v>6975.65</v>
      </c>
      <c r="AN1270" s="4" t="n">
        <v>6803.95</v>
      </c>
      <c r="AO1270" s="4" t="n">
        <v>7048.65</v>
      </c>
      <c r="AP1270" s="3" t="n">
        <v>6912.6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4.051234496348664</v>
      </c>
      <c r="E1271" s="2" t="n">
        <v>1.437085723834454</v>
      </c>
      <c r="F1271" s="3" t="n">
        <v>3.305694360551318</v>
      </c>
      <c r="G1271" s="4" t="n">
        <v>31170</v>
      </c>
      <c r="H1271" s="4" t="n">
        <v>19920</v>
      </c>
      <c r="I1271" s="3" t="n">
        <v>67093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51.27350000000001</v>
      </c>
      <c r="O1271" s="8" t="n">
        <v>32.6566</v>
      </c>
      <c r="P1271" s="3" t="n">
        <v>150.4336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184600</t>
        </is>
      </c>
      <c r="V1271" s="10" t="inlineStr">
        <is>
          <t>186359</t>
        </is>
      </c>
      <c r="W1271" s="3" t="inlineStr">
        <is>
          <t>540569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897.65</v>
      </c>
      <c r="AO1271" s="4" t="n">
        <v>910.55</v>
      </c>
      <c r="AP1271" s="3" t="n">
        <v>940.65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0.2908028183278167</v>
      </c>
      <c r="E1272" s="2" t="n">
        <v>3.91950375072129</v>
      </c>
      <c r="F1272" s="3" t="n">
        <v>-1.454807945916684</v>
      </c>
      <c r="G1272" s="4" t="n">
        <v>29521</v>
      </c>
      <c r="H1272" s="4" t="n">
        <v>21800</v>
      </c>
      <c r="I1272" s="3" t="n">
        <v>16169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100.6188</v>
      </c>
      <c r="O1272" s="8" t="n">
        <v>87.8819</v>
      </c>
      <c r="P1272" s="3" t="n">
        <v>34.0319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142923</t>
        </is>
      </c>
      <c r="V1272" s="10" t="inlineStr">
        <is>
          <t>133730</t>
        </is>
      </c>
      <c r="W1272" s="3" t="inlineStr">
        <is>
          <t>26915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36575</v>
      </c>
      <c r="AC1272" s="5" t="n">
        <v>875</v>
      </c>
      <c r="AD1272" s="4" t="n">
        <v>345</v>
      </c>
      <c r="AE1272" s="4" t="n">
        <v>915</v>
      </c>
      <c r="AF1272" s="5" t="n">
        <v>183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3478.25</v>
      </c>
      <c r="AL1272" s="4" t="n">
        <v>3635.6</v>
      </c>
      <c r="AM1272" s="5" t="n">
        <v>3570.35</v>
      </c>
      <c r="AN1272" s="4" t="n">
        <v>3466</v>
      </c>
      <c r="AO1272" s="4" t="n">
        <v>3601.85</v>
      </c>
      <c r="AP1272" s="3" t="n">
        <v>3549.45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-0.3265172850087682</v>
      </c>
      <c r="E1273" s="2" t="n">
        <v>0.6265099709266619</v>
      </c>
      <c r="F1273" s="3" t="n">
        <v>1.749816879628869</v>
      </c>
      <c r="G1273" s="4" t="n">
        <v>43</v>
      </c>
      <c r="H1273" s="4" t="n">
        <v>30</v>
      </c>
      <c r="I1273" s="3" t="n">
        <v>76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0.0148</v>
      </c>
      <c r="O1273" s="8" t="n">
        <v>0.0075</v>
      </c>
      <c r="P1273" s="3" t="n">
        <v>0.05599999999999999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256</t>
        </is>
      </c>
      <c r="V1273" s="10" t="inlineStr">
        <is>
          <t>138</t>
        </is>
      </c>
      <c r="W1273" s="3" t="inlineStr">
        <is>
          <t>1171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244.21</v>
      </c>
      <c r="AO1273" s="4" t="n">
        <v>245.74</v>
      </c>
      <c r="AP1273" s="3" t="n">
        <v>250.04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0.6393861892583077</v>
      </c>
      <c r="E1274" s="2" t="n">
        <v>3.378428881082301</v>
      </c>
      <c r="F1274" s="3" t="n">
        <v>1.952136504952634</v>
      </c>
      <c r="G1274" s="4" t="n">
        <v>16508</v>
      </c>
      <c r="H1274" s="4" t="n">
        <v>11675</v>
      </c>
      <c r="I1274" s="3" t="n">
        <v>14879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15.983</v>
      </c>
      <c r="O1274" s="8" t="n">
        <v>13.3982</v>
      </c>
      <c r="P1274" s="3" t="n">
        <v>14.8098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495976</t>
        </is>
      </c>
      <c r="V1274" s="10" t="inlineStr">
        <is>
          <t>343776</t>
        </is>
      </c>
      <c r="W1274" s="3" t="inlineStr">
        <is>
          <t>360173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133.79</v>
      </c>
      <c r="AO1274" s="4" t="n">
        <v>138.31</v>
      </c>
      <c r="AP1274" s="3" t="n">
        <v>141.01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0.4845021429902485</v>
      </c>
      <c r="E1275" s="2" t="n">
        <v>3.368980651542306</v>
      </c>
      <c r="F1275" s="3" t="n">
        <v>-2.649204640593235</v>
      </c>
      <c r="G1275" s="4" t="n">
        <v>18920</v>
      </c>
      <c r="H1275" s="4" t="n">
        <v>21804</v>
      </c>
      <c r="I1275" s="3" t="n">
        <v>14196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20.92</v>
      </c>
      <c r="O1275" s="8" t="n">
        <v>22.1625</v>
      </c>
      <c r="P1275" s="3" t="n">
        <v>13.7182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712635</t>
        </is>
      </c>
      <c r="V1275" s="10" t="inlineStr">
        <is>
          <t>640175</t>
        </is>
      </c>
      <c r="W1275" s="3" t="inlineStr">
        <is>
          <t>556321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161.77</v>
      </c>
      <c r="AO1275" s="4" t="n">
        <v>167.22</v>
      </c>
      <c r="AP1275" s="3" t="n">
        <v>162.79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-0.7586586036283647</v>
      </c>
      <c r="E1276" s="2" t="n">
        <v>0.3268335918457713</v>
      </c>
      <c r="F1276" s="3" t="n">
        <v>2.793882171056272</v>
      </c>
      <c r="G1276" s="4" t="n">
        <v>56539</v>
      </c>
      <c r="H1276" s="4" t="n">
        <v>24125</v>
      </c>
      <c r="I1276" s="3" t="n">
        <v>42765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170.5263</v>
      </c>
      <c r="O1276" s="8" t="n">
        <v>50.5442</v>
      </c>
      <c r="P1276" s="3" t="n">
        <v>101.4059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548165</t>
        </is>
      </c>
      <c r="V1276" s="10" t="inlineStr">
        <is>
          <t>171897</t>
        </is>
      </c>
      <c r="W1276" s="3" t="inlineStr">
        <is>
          <t>232804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902.6</v>
      </c>
      <c r="AO1276" s="4" t="n">
        <v>905.55</v>
      </c>
      <c r="AP1276" s="3" t="n">
        <v>930.85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-2.430452135581112</v>
      </c>
      <c r="E1277" s="2" t="n">
        <v>4.585139507906478</v>
      </c>
      <c r="F1277" s="3" t="n">
        <v>-1.301809690601295</v>
      </c>
      <c r="G1277" s="4" t="n">
        <v>128272</v>
      </c>
      <c r="H1277" s="4" t="n">
        <v>100071</v>
      </c>
      <c r="I1277" s="3" t="n">
        <v>77338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297.7158</v>
      </c>
      <c r="O1277" s="8" t="n">
        <v>245.9824</v>
      </c>
      <c r="P1277" s="3" t="n">
        <v>201.3605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5199675</t>
        </is>
      </c>
      <c r="V1277" s="10" t="inlineStr">
        <is>
          <t>4197685</t>
        </is>
      </c>
      <c r="W1277" s="3" t="inlineStr">
        <is>
          <t>3409802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163.79</v>
      </c>
      <c r="AO1277" s="4" t="n">
        <v>171.3</v>
      </c>
      <c r="AP1277" s="3" t="n">
        <v>169.07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0.8064345433379271</v>
      </c>
      <c r="E1278" s="2" t="n">
        <v>0.9175660353588337</v>
      </c>
      <c r="F1278" s="3" t="n">
        <v>-1.212991282275351</v>
      </c>
      <c r="G1278" s="4" t="n">
        <v>99</v>
      </c>
      <c r="H1278" s="4" t="n">
        <v>32</v>
      </c>
      <c r="I1278" s="3" t="n">
        <v>29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0.09380000000000001</v>
      </c>
      <c r="O1278" s="8" t="n">
        <v>0.0771</v>
      </c>
      <c r="P1278" s="3" t="n">
        <v>0.028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2381.3</v>
      </c>
      <c r="AO1278" s="4" t="n">
        <v>2403.15</v>
      </c>
      <c r="AP1278" s="3" t="n">
        <v>2374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-3.369565217391311</v>
      </c>
      <c r="E1279" s="2" t="n">
        <v>2.603246022818584</v>
      </c>
      <c r="F1279" s="3" t="n">
        <v>-0.3445575567736954</v>
      </c>
      <c r="G1279" s="4" t="n">
        <v>119818</v>
      </c>
      <c r="H1279" s="4" t="n">
        <v>110873</v>
      </c>
      <c r="I1279" s="3" t="n">
        <v>69696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319.7865</v>
      </c>
      <c r="O1279" s="8" t="n">
        <v>311.2394</v>
      </c>
      <c r="P1279" s="3" t="n">
        <v>180.9583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3306935</t>
        </is>
      </c>
      <c r="V1279" s="10" t="inlineStr">
        <is>
          <t>3544632</t>
        </is>
      </c>
      <c r="W1279" s="3" t="inlineStr">
        <is>
          <t>2263945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311.15</v>
      </c>
      <c r="AO1279" s="4" t="n">
        <v>319.25</v>
      </c>
      <c r="AP1279" s="3" t="n">
        <v>318.15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-0.3975548240926802</v>
      </c>
      <c r="E1280" s="2" t="n">
        <v>3.399141630901282</v>
      </c>
      <c r="F1280" s="3" t="n">
        <v>-2.183297360119538</v>
      </c>
      <c r="G1280" s="4" t="n">
        <v>14867</v>
      </c>
      <c r="H1280" s="4" t="n">
        <v>10666</v>
      </c>
      <c r="I1280" s="3" t="n">
        <v>9105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10.871</v>
      </c>
      <c r="O1280" s="8" t="n">
        <v>7.7948</v>
      </c>
      <c r="P1280" s="3" t="n">
        <v>5.565399999999999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205551</t>
        </is>
      </c>
      <c r="V1280" s="10" t="inlineStr">
        <is>
          <t>121938</t>
        </is>
      </c>
      <c r="W1280" s="3" t="inlineStr">
        <is>
          <t>125336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233</v>
      </c>
      <c r="AO1280" s="4" t="n">
        <v>240.92</v>
      </c>
      <c r="AP1280" s="3" t="n">
        <v>235.66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-2.645634288747346</v>
      </c>
      <c r="E1281" s="2" t="n">
        <v>1.289761981837695</v>
      </c>
      <c r="F1281" s="3" t="n">
        <v>0.8174936921783073</v>
      </c>
      <c r="G1281" s="4" t="n">
        <v>30</v>
      </c>
      <c r="H1281" s="4" t="n">
        <v>47</v>
      </c>
      <c r="I1281" s="3" t="n">
        <v>46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0.0333</v>
      </c>
      <c r="O1281" s="8" t="n">
        <v>0.1086</v>
      </c>
      <c r="P1281" s="3" t="n">
        <v>0.04269999999999999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2934.65</v>
      </c>
      <c r="AO1281" s="4" t="n">
        <v>2972.5</v>
      </c>
      <c r="AP1281" s="3" t="n">
        <v>2996.8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4.453528399311533</v>
      </c>
      <c r="E1282" s="2" t="n">
        <v>-1.009268795056632</v>
      </c>
      <c r="F1282" s="3" t="n">
        <v>-0.1040366208905623</v>
      </c>
      <c r="G1282" s="4" t="n">
        <v>18487</v>
      </c>
      <c r="H1282" s="4" t="n">
        <v>8575</v>
      </c>
      <c r="I1282" s="3" t="n">
        <v>8665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14.1536</v>
      </c>
      <c r="O1282" s="8" t="n">
        <v>7.2951</v>
      </c>
      <c r="P1282" s="3" t="n">
        <v>5.310499999999999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927889</t>
        </is>
      </c>
      <c r="V1282" s="10" t="inlineStr">
        <is>
          <t>639880</t>
        </is>
      </c>
      <c r="W1282" s="3" t="inlineStr">
        <is>
          <t>451660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48.55</v>
      </c>
      <c r="AO1282" s="4" t="n">
        <v>48.06</v>
      </c>
      <c r="AP1282" s="3" t="n">
        <v>48.01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-0.4641030498200368</v>
      </c>
      <c r="E1283" s="2" t="n">
        <v>-0.04757826624797522</v>
      </c>
      <c r="F1283" s="3" t="n">
        <v>0.04760091393754489</v>
      </c>
      <c r="G1283" s="4" t="n">
        <v>334</v>
      </c>
      <c r="H1283" s="4" t="n">
        <v>313</v>
      </c>
      <c r="I1283" s="3" t="n">
        <v>378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0.3039</v>
      </c>
      <c r="O1283" s="8" t="n">
        <v>0.1573</v>
      </c>
      <c r="P1283" s="3" t="n">
        <v>0.1546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23917</t>
        </is>
      </c>
      <c r="V1283" s="10" t="inlineStr">
        <is>
          <t>10350</t>
        </is>
      </c>
      <c r="W1283" s="3" t="inlineStr">
        <is>
          <t>8305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105.09</v>
      </c>
      <c r="AO1283" s="4" t="n">
        <v>105.04</v>
      </c>
      <c r="AP1283" s="3" t="n">
        <v>105.09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-1.243295953193564</v>
      </c>
      <c r="E1284" s="2" t="n">
        <v>7.914095285114795</v>
      </c>
      <c r="F1284" s="3" t="n">
        <v>3.568487510293714</v>
      </c>
      <c r="G1284" s="4" t="n">
        <v>4367</v>
      </c>
      <c r="H1284" s="4" t="n">
        <v>13645</v>
      </c>
      <c r="I1284" s="3" t="n">
        <v>19161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1.79</v>
      </c>
      <c r="O1284" s="8" t="n">
        <v>13.522</v>
      </c>
      <c r="P1284" s="3" t="n">
        <v>14.9227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7095</t>
        </is>
      </c>
      <c r="V1284" s="10" t="inlineStr">
        <is>
          <t>31057</t>
        </is>
      </c>
      <c r="W1284" s="3" t="inlineStr">
        <is>
          <t>30678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1012.75</v>
      </c>
      <c r="AO1284" s="4" t="n">
        <v>1092.9</v>
      </c>
      <c r="AP1284" s="3" t="n">
        <v>1131.9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-0.3132228218966874</v>
      </c>
      <c r="E1285" s="2" t="n">
        <v>1.923913568908005</v>
      </c>
      <c r="F1285" s="3" t="n">
        <v>-0.9959686981266277</v>
      </c>
      <c r="G1285" s="4" t="n">
        <v>9728</v>
      </c>
      <c r="H1285" s="4" t="n">
        <v>7046</v>
      </c>
      <c r="I1285" s="3" t="n">
        <v>6106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5.96</v>
      </c>
      <c r="O1285" s="8" t="n">
        <v>3.4525</v>
      </c>
      <c r="P1285" s="3" t="n">
        <v>3.0445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120761</t>
        </is>
      </c>
      <c r="V1285" s="10" t="inlineStr">
        <is>
          <t>66184</t>
        </is>
      </c>
      <c r="W1285" s="3" t="inlineStr">
        <is>
          <t>57362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206.87</v>
      </c>
      <c r="AO1285" s="4" t="n">
        <v>210.85</v>
      </c>
      <c r="AP1285" s="3" t="n">
        <v>208.75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-4.59183673469389</v>
      </c>
      <c r="E1286" s="2" t="n">
        <v>2.317290552584674</v>
      </c>
      <c r="F1286" s="3" t="n">
        <v>0.05807200929153057</v>
      </c>
      <c r="G1286" s="4" t="n">
        <v>1500</v>
      </c>
      <c r="H1286" s="4" t="n">
        <v>1491</v>
      </c>
      <c r="I1286" s="3" t="n">
        <v>790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1.0263</v>
      </c>
      <c r="O1286" s="8" t="n">
        <v>1.0863</v>
      </c>
      <c r="P1286" s="3" t="n">
        <v>0.5712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33.66</v>
      </c>
      <c r="AO1286" s="4" t="n">
        <v>34.44</v>
      </c>
      <c r="AP1286" s="3" t="n">
        <v>34.46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-0.7016371533578378</v>
      </c>
      <c r="E1287" s="2" t="n">
        <v>2.119784656796779</v>
      </c>
      <c r="F1287" s="3" t="n">
        <v>2.668863261943982</v>
      </c>
      <c r="G1287" s="4" t="n">
        <v>4368</v>
      </c>
      <c r="H1287" s="4" t="n">
        <v>2942</v>
      </c>
      <c r="I1287" s="3" t="n">
        <v>9538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1.1148</v>
      </c>
      <c r="O1287" s="8" t="n">
        <v>1.0784</v>
      </c>
      <c r="P1287" s="3" t="n">
        <v>3.7527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144879</t>
        </is>
      </c>
      <c r="V1287" s="10" t="inlineStr">
        <is>
          <t>164787</t>
        </is>
      </c>
      <c r="W1287" s="3" t="inlineStr">
        <is>
          <t>469891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29.72</v>
      </c>
      <c r="AO1287" s="4" t="n">
        <v>30.35</v>
      </c>
      <c r="AP1287" s="3" t="n">
        <v>31.16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1.789235375739421</v>
      </c>
      <c r="E1288" s="2" t="n">
        <v>6.464342086382545</v>
      </c>
      <c r="F1288" s="3" t="n">
        <v>-3.012332367410202</v>
      </c>
      <c r="G1288" s="4" t="n">
        <v>2122</v>
      </c>
      <c r="H1288" s="4" t="n">
        <v>5550</v>
      </c>
      <c r="I1288" s="3" t="n">
        <v>1954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0.6295000000000001</v>
      </c>
      <c r="O1288" s="8" t="n">
        <v>2.803</v>
      </c>
      <c r="P1288" s="3" t="n">
        <v>0.6702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20340</t>
        </is>
      </c>
      <c r="V1288" s="10" t="inlineStr">
        <is>
          <t>102830</t>
        </is>
      </c>
      <c r="W1288" s="3" t="inlineStr">
        <is>
          <t>22258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139.38</v>
      </c>
      <c r="AO1288" s="4" t="n">
        <v>148.39</v>
      </c>
      <c r="AP1288" s="3" t="n">
        <v>143.92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-1.19098778316656</v>
      </c>
      <c r="E1289" s="2" t="n">
        <v>5.952159055607328</v>
      </c>
      <c r="F1289" s="3" t="n">
        <v>-1.853046384800323</v>
      </c>
      <c r="G1289" s="4" t="n">
        <v>10013</v>
      </c>
      <c r="H1289" s="4" t="n">
        <v>13934</v>
      </c>
      <c r="I1289" s="3" t="n">
        <v>7297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9.4025</v>
      </c>
      <c r="O1289" s="8" t="n">
        <v>16.3711</v>
      </c>
      <c r="P1289" s="3" t="n">
        <v>6.295599999999999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50650</t>
        </is>
      </c>
      <c r="V1289" s="10" t="inlineStr">
        <is>
          <t>69283</t>
        </is>
      </c>
      <c r="W1289" s="3" t="inlineStr">
        <is>
          <t>32008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804.75</v>
      </c>
      <c r="AO1289" s="4" t="n">
        <v>852.65</v>
      </c>
      <c r="AP1289" s="3" t="n">
        <v>836.85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-1.826469564116356</v>
      </c>
      <c r="E1290" s="2" t="n">
        <v>1.5638098923067</v>
      </c>
      <c r="F1290" s="3" t="n">
        <v>-1.463538525032538</v>
      </c>
      <c r="G1290" s="4" t="n">
        <v>5057</v>
      </c>
      <c r="H1290" s="4" t="n">
        <v>4459</v>
      </c>
      <c r="I1290" s="3" t="n">
        <v>6633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3.3661</v>
      </c>
      <c r="O1290" s="8" t="n">
        <v>3.2565</v>
      </c>
      <c r="P1290" s="3" t="n">
        <v>3.0474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12377</t>
        </is>
      </c>
      <c r="V1290" s="10" t="inlineStr">
        <is>
          <t>7901</t>
        </is>
      </c>
      <c r="W1290" s="3" t="inlineStr">
        <is>
          <t>8504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1550.7</v>
      </c>
      <c r="AO1290" s="4" t="n">
        <v>1574.95</v>
      </c>
      <c r="AP1290" s="3" t="n">
        <v>1551.9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3.28770398708829</v>
      </c>
      <c r="E1291" s="2" t="n">
        <v>2.407546733028526</v>
      </c>
      <c r="F1291" s="3" t="n">
        <v>-0.8703023452952864</v>
      </c>
      <c r="G1291" s="4" t="n">
        <v>9089</v>
      </c>
      <c r="H1291" s="4" t="n">
        <v>7415</v>
      </c>
      <c r="I1291" s="3" t="n">
        <v>5377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8.556100000000001</v>
      </c>
      <c r="O1291" s="8" t="n">
        <v>5.7489</v>
      </c>
      <c r="P1291" s="3" t="n">
        <v>3.8992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56813</t>
        </is>
      </c>
      <c r="V1291" s="10" t="inlineStr">
        <is>
          <t>39212</t>
        </is>
      </c>
      <c r="W1291" s="3" t="inlineStr">
        <is>
          <t>22127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863.95</v>
      </c>
      <c r="AO1291" s="4" t="n">
        <v>884.75</v>
      </c>
      <c r="AP1291" s="3" t="n">
        <v>877.05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-0.09558325699948589</v>
      </c>
      <c r="E1292" s="2" t="n">
        <v>0.5700617899142987</v>
      </c>
      <c r="F1292" s="3" t="n">
        <v>-1.335817345806258</v>
      </c>
      <c r="G1292" s="4" t="n">
        <v>60068</v>
      </c>
      <c r="H1292" s="4" t="n">
        <v>57091</v>
      </c>
      <c r="I1292" s="3" t="n">
        <v>103684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238.6921</v>
      </c>
      <c r="O1292" s="8" t="n">
        <v>163.7355</v>
      </c>
      <c r="P1292" s="3" t="n">
        <v>355.0480000000001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598932</t>
        </is>
      </c>
      <c r="V1292" s="10" t="inlineStr">
        <is>
          <t>488776</t>
        </is>
      </c>
      <c r="W1292" s="3" t="inlineStr">
        <is>
          <t>1020472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2800</v>
      </c>
      <c r="AC1292" s="5" t="n">
        <v>18800</v>
      </c>
      <c r="AD1292" s="4" t="n">
        <v>308</v>
      </c>
      <c r="AE1292" s="4" t="n">
        <v>146</v>
      </c>
      <c r="AF1292" s="5" t="n">
        <v>286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2532.9</v>
      </c>
      <c r="AL1292" s="4" t="n">
        <v>2547</v>
      </c>
      <c r="AM1292" s="5" t="n">
        <v>2510.95</v>
      </c>
      <c r="AN1292" s="4" t="n">
        <v>2508.5</v>
      </c>
      <c r="AO1292" s="4" t="n">
        <v>2522.8</v>
      </c>
      <c r="AP1292" s="3" t="n">
        <v>2489.1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-1.354427937487938</v>
      </c>
      <c r="E1293" s="2" t="n">
        <v>1.267407291503681</v>
      </c>
      <c r="F1293" s="3" t="n">
        <v>-0.8768541409147025</v>
      </c>
      <c r="G1293" s="4" t="n">
        <v>262</v>
      </c>
      <c r="H1293" s="4" t="n">
        <v>164</v>
      </c>
      <c r="I1293" s="3" t="n">
        <v>227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0.1579</v>
      </c>
      <c r="O1293" s="8" t="n">
        <v>0.057</v>
      </c>
      <c r="P1293" s="3" t="n">
        <v>0.298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3783</t>
        </is>
      </c>
      <c r="V1293" s="10" t="inlineStr">
        <is>
          <t>1480</t>
        </is>
      </c>
      <c r="W1293" s="3" t="inlineStr">
        <is>
          <t>9668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255.64</v>
      </c>
      <c r="AO1293" s="4" t="n">
        <v>258.88</v>
      </c>
      <c r="AP1293" s="3" t="n">
        <v>256.61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-3.351781467404596</v>
      </c>
      <c r="E1294" s="2" t="n">
        <v>4.861670077961493</v>
      </c>
      <c r="F1294" s="3" t="n">
        <v>-0.5592473189025594</v>
      </c>
      <c r="G1294" s="4" t="n">
        <v>38822</v>
      </c>
      <c r="H1294" s="4" t="n">
        <v>29948</v>
      </c>
      <c r="I1294" s="3" t="n">
        <v>14433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87.24870000000001</v>
      </c>
      <c r="O1294" s="8" t="n">
        <v>51.7536</v>
      </c>
      <c r="P1294" s="3" t="n">
        <v>20.8233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195230</t>
        </is>
      </c>
      <c r="V1294" s="10" t="inlineStr">
        <is>
          <t>125941</t>
        </is>
      </c>
      <c r="W1294" s="3" t="inlineStr">
        <is>
          <t>50526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2174.15</v>
      </c>
      <c r="AO1294" s="4" t="n">
        <v>2279.85</v>
      </c>
      <c r="AP1294" s="3" t="n">
        <v>2267.1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7.111921586505596</v>
      </c>
      <c r="E1295" s="2" t="n">
        <v>4.745690572462219</v>
      </c>
      <c r="F1295" s="3" t="n">
        <v>-2.16375457131247</v>
      </c>
      <c r="G1295" s="4" t="n">
        <v>30295</v>
      </c>
      <c r="H1295" s="4" t="n">
        <v>62642</v>
      </c>
      <c r="I1295" s="3" t="n">
        <v>20612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75.47279999999999</v>
      </c>
      <c r="O1295" s="8" t="n">
        <v>142.8168</v>
      </c>
      <c r="P1295" s="3" t="n">
        <v>30.8508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2593661</t>
        </is>
      </c>
      <c r="V1295" s="10" t="inlineStr">
        <is>
          <t>4363504</t>
        </is>
      </c>
      <c r="W1295" s="3" t="inlineStr">
        <is>
          <t>1008402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93.98</v>
      </c>
      <c r="AO1295" s="4" t="n">
        <v>98.44</v>
      </c>
      <c r="AP1295" s="3" t="n">
        <v>96.31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-1.586497890295355</v>
      </c>
      <c r="E1296" s="2" t="n">
        <v>3.358099996755458</v>
      </c>
      <c r="F1296" s="3" t="n">
        <v>4.681333859510645</v>
      </c>
      <c r="G1296" s="4" t="n">
        <v>15623</v>
      </c>
      <c r="H1296" s="4" t="n">
        <v>12706</v>
      </c>
      <c r="I1296" s="3" t="n">
        <v>10812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92.4311</v>
      </c>
      <c r="O1296" s="8" t="n">
        <v>70.2865</v>
      </c>
      <c r="P1296" s="3" t="n">
        <v>190.0094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37670</t>
        </is>
      </c>
      <c r="V1296" s="10" t="inlineStr">
        <is>
          <t>30734</t>
        </is>
      </c>
      <c r="W1296" s="3" t="inlineStr">
        <is>
          <t>128880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10787.35</v>
      </c>
      <c r="AO1296" s="4" t="n">
        <v>11149.6</v>
      </c>
      <c r="AP1296" s="3" t="n">
        <v>11671.55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0.266820131840531</v>
      </c>
      <c r="E1297" s="2" t="n">
        <v>1.925384816070967</v>
      </c>
      <c r="F1297" s="3" t="n">
        <v>3.865055800143339</v>
      </c>
      <c r="G1297" s="4" t="n">
        <v>26357</v>
      </c>
      <c r="H1297" s="4" t="n">
        <v>14868</v>
      </c>
      <c r="I1297" s="3" t="n">
        <v>17857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28.627</v>
      </c>
      <c r="O1297" s="8" t="n">
        <v>8.888300000000001</v>
      </c>
      <c r="P1297" s="3" t="n">
        <v>17.355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181880</t>
        </is>
      </c>
      <c r="V1297" s="10" t="inlineStr">
        <is>
          <t>44383</t>
        </is>
      </c>
      <c r="W1297" s="3" t="inlineStr">
        <is>
          <t>97445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958.25</v>
      </c>
      <c r="AO1297" s="4" t="n">
        <v>976.7</v>
      </c>
      <c r="AP1297" s="3" t="n">
        <v>1014.45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-0.8719882441012667</v>
      </c>
      <c r="E1298" s="2" t="n">
        <v>2.606810712537599</v>
      </c>
      <c r="F1298" s="3" t="n">
        <v>-0.7264648557292644</v>
      </c>
      <c r="G1298" s="4" t="n">
        <v>474</v>
      </c>
      <c r="H1298" s="4" t="n">
        <v>705</v>
      </c>
      <c r="I1298" s="3" t="n">
        <v>214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0.7155</v>
      </c>
      <c r="O1298" s="8" t="n">
        <v>1.5107</v>
      </c>
      <c r="P1298" s="3" t="n">
        <v>1.3299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7834</t>
        </is>
      </c>
      <c r="V1298" s="10" t="inlineStr">
        <is>
          <t>15136</t>
        </is>
      </c>
      <c r="W1298" s="3" t="inlineStr">
        <is>
          <t>10755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715.05</v>
      </c>
      <c r="AO1298" s="4" t="n">
        <v>733.6900000000001</v>
      </c>
      <c r="AP1298" s="3" t="n">
        <v>728.36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-2.853260869565217</v>
      </c>
      <c r="E1299" s="2" t="n">
        <v>6.573426573426569</v>
      </c>
      <c r="F1299" s="3" t="n">
        <v>19.94750656167979</v>
      </c>
      <c r="G1299" s="4" t="n">
        <v>81</v>
      </c>
      <c r="H1299" s="4" t="n">
        <v>254</v>
      </c>
      <c r="I1299" s="3" t="n">
        <v>313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0.009900000000000001</v>
      </c>
      <c r="O1299" s="8" t="n">
        <v>0.0712</v>
      </c>
      <c r="P1299" s="3" t="n">
        <v>0.2064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9294</t>
        </is>
      </c>
      <c r="V1299" s="10" t="inlineStr">
        <is>
          <t>58581</t>
        </is>
      </c>
      <c r="W1299" s="3" t="inlineStr">
        <is>
          <t>200807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7.15</v>
      </c>
      <c r="AO1299" s="4" t="n">
        <v>7.62</v>
      </c>
      <c r="AP1299" s="3" t="n">
        <v>9.140000000000001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-2.764873370298215</v>
      </c>
      <c r="E1300" s="2" t="n">
        <v>5.671572782615384</v>
      </c>
      <c r="F1300" s="3" t="n">
        <v>-0.9042514402391958</v>
      </c>
      <c r="G1300" s="4" t="n">
        <v>42904</v>
      </c>
      <c r="H1300" s="4" t="n">
        <v>39836</v>
      </c>
      <c r="I1300" s="3" t="n">
        <v>31376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73.5865</v>
      </c>
      <c r="O1300" s="8" t="n">
        <v>71.47750000000001</v>
      </c>
      <c r="P1300" s="3" t="n">
        <v>59.95189999999999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1361099</t>
        </is>
      </c>
      <c r="V1300" s="10" t="inlineStr">
        <is>
          <t>1095863</t>
        </is>
      </c>
      <c r="W1300" s="3" t="inlineStr">
        <is>
          <t>894347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129.77</v>
      </c>
      <c r="AO1300" s="4" t="n">
        <v>137.13</v>
      </c>
      <c r="AP1300" s="3" t="n">
        <v>135.89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-2.473958333333322</v>
      </c>
      <c r="E1301" s="2" t="n">
        <v>3.230974632843775</v>
      </c>
      <c r="F1301" s="3" t="n">
        <v>-1.707190894981885</v>
      </c>
      <c r="G1301" s="4" t="n">
        <v>1325</v>
      </c>
      <c r="H1301" s="4" t="n">
        <v>476</v>
      </c>
      <c r="I1301" s="3" t="n">
        <v>1488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0.6026</v>
      </c>
      <c r="O1301" s="8" t="n">
        <v>0.1109</v>
      </c>
      <c r="P1301" s="3" t="n">
        <v>0.2712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82125</t>
        </is>
      </c>
      <c r="V1301" s="10" t="inlineStr">
        <is>
          <t>21097</t>
        </is>
      </c>
      <c r="W1301" s="3" t="inlineStr">
        <is>
          <t>22933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37.45</v>
      </c>
      <c r="AO1301" s="4" t="n">
        <v>38.66</v>
      </c>
      <c r="AP1301" s="3" t="n">
        <v>38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3.494262379820118</v>
      </c>
      <c r="E1302" s="2" t="n">
        <v>0.3915692737988286</v>
      </c>
      <c r="F1302" s="3" t="n">
        <v>1.32733676941752</v>
      </c>
      <c r="G1302" s="4" t="n">
        <v>2503</v>
      </c>
      <c r="H1302" s="4" t="n">
        <v>1468</v>
      </c>
      <c r="I1302" s="3" t="n">
        <v>1367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2.3534</v>
      </c>
      <c r="O1302" s="8" t="n">
        <v>0.8027</v>
      </c>
      <c r="P1302" s="3" t="n">
        <v>1.1271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5271</t>
        </is>
      </c>
      <c r="V1302" s="10" t="inlineStr">
        <is>
          <t>1403</t>
        </is>
      </c>
      <c r="W1302" s="3" t="inlineStr">
        <is>
          <t>2132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2502.75</v>
      </c>
      <c r="AO1302" s="4" t="n">
        <v>2512.55</v>
      </c>
      <c r="AP1302" s="3" t="n">
        <v>2545.9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-0.2905073649754464</v>
      </c>
      <c r="E1303" s="2" t="n">
        <v>0.5334646477081537</v>
      </c>
      <c r="F1303" s="3" t="n">
        <v>0.1551083717702652</v>
      </c>
      <c r="G1303" s="4" t="n">
        <v>23707</v>
      </c>
      <c r="H1303" s="4" t="n">
        <v>22932</v>
      </c>
      <c r="I1303" s="3" t="n">
        <v>12835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30.6908</v>
      </c>
      <c r="O1303" s="8" t="n">
        <v>25.8858</v>
      </c>
      <c r="P1303" s="3" t="n">
        <v>16.556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132320</t>
        </is>
      </c>
      <c r="V1303" s="10" t="inlineStr">
        <is>
          <t>95084</t>
        </is>
      </c>
      <c r="W1303" s="3" t="inlineStr">
        <is>
          <t>76165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1218.45</v>
      </c>
      <c r="AO1303" s="4" t="n">
        <v>1224.95</v>
      </c>
      <c r="AP1303" s="3" t="n">
        <v>1226.85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-0.5085952598921778</v>
      </c>
      <c r="E1304" s="2" t="n">
        <v>2.801349555260193</v>
      </c>
      <c r="F1304" s="3" t="n">
        <v>-1.760318249627048</v>
      </c>
      <c r="G1304" s="4" t="n">
        <v>181941</v>
      </c>
      <c r="H1304" s="4" t="n">
        <v>160590</v>
      </c>
      <c r="I1304" s="3" t="n">
        <v>133724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363.5678</v>
      </c>
      <c r="O1304" s="8" t="n">
        <v>385.6874</v>
      </c>
      <c r="P1304" s="3" t="n">
        <v>269.2037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11485548</t>
        </is>
      </c>
      <c r="V1304" s="10" t="inlineStr">
        <is>
          <t>13659696</t>
        </is>
      </c>
      <c r="W1304" s="3" t="inlineStr">
        <is>
          <t>10004118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97.81</v>
      </c>
      <c r="AO1304" s="4" t="n">
        <v>100.55</v>
      </c>
      <c r="AP1304" s="3" t="n">
        <v>98.78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-2.834163155878986</v>
      </c>
      <c r="E1305" s="2" t="n">
        <v>3.823413480488762</v>
      </c>
      <c r="F1305" s="3" t="n">
        <v>-1.176917236142736</v>
      </c>
      <c r="G1305" s="4" t="n">
        <v>35983</v>
      </c>
      <c r="H1305" s="4" t="n">
        <v>32645</v>
      </c>
      <c r="I1305" s="3" t="n">
        <v>63923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65.39570000000001</v>
      </c>
      <c r="O1305" s="8" t="n">
        <v>55.4164</v>
      </c>
      <c r="P1305" s="3" t="n">
        <v>107.1451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692460</t>
        </is>
      </c>
      <c r="V1305" s="10" t="inlineStr">
        <is>
          <t>530845</t>
        </is>
      </c>
      <c r="W1305" s="3" t="inlineStr">
        <is>
          <t>938942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253.7</v>
      </c>
      <c r="AO1305" s="4" t="n">
        <v>263.4</v>
      </c>
      <c r="AP1305" s="3" t="n">
        <v>260.3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-4.824883663972567</v>
      </c>
      <c r="E1306" s="2" t="n">
        <v>5.352547606793614</v>
      </c>
      <c r="F1306" s="3" t="n">
        <v>0.4640937957987417</v>
      </c>
      <c r="G1306" s="4" t="n">
        <v>851</v>
      </c>
      <c r="H1306" s="4" t="n">
        <v>1374</v>
      </c>
      <c r="I1306" s="3" t="n">
        <v>999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0.2001</v>
      </c>
      <c r="O1306" s="8" t="n">
        <v>0.2795</v>
      </c>
      <c r="P1306" s="3" t="n">
        <v>0.34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29618</t>
        </is>
      </c>
      <c r="V1306" s="10" t="inlineStr">
        <is>
          <t>29255</t>
        </is>
      </c>
      <c r="W1306" s="3" t="inlineStr">
        <is>
          <t>45791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38.86</v>
      </c>
      <c r="AO1306" s="4" t="n">
        <v>40.94</v>
      </c>
      <c r="AP1306" s="3" t="n">
        <v>41.13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-1.289690021871942</v>
      </c>
      <c r="E1307" s="2" t="n">
        <v>1.505195599022004</v>
      </c>
      <c r="F1307" s="3" t="n">
        <v>0.06774557771923478</v>
      </c>
      <c r="G1307" s="4" t="n">
        <v>1238</v>
      </c>
      <c r="H1307" s="4" t="n">
        <v>676</v>
      </c>
      <c r="I1307" s="3" t="n">
        <v>618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1.5209</v>
      </c>
      <c r="O1307" s="8" t="n">
        <v>0.5061</v>
      </c>
      <c r="P1307" s="3" t="n">
        <v>0.6104999999999999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53259</t>
        </is>
      </c>
      <c r="V1307" s="10" t="inlineStr">
        <is>
          <t>13432</t>
        </is>
      </c>
      <c r="W1307" s="3" t="inlineStr">
        <is>
          <t>17567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261.76</v>
      </c>
      <c r="AO1307" s="4" t="n">
        <v>265.7</v>
      </c>
      <c r="AP1307" s="3" t="n">
        <v>265.88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-2.439713639789001</v>
      </c>
      <c r="E1308" s="2" t="n">
        <v>2.21106498020663</v>
      </c>
      <c r="F1308" s="3" t="n">
        <v>-0.2597770640468597</v>
      </c>
      <c r="G1308" s="4" t="n">
        <v>109</v>
      </c>
      <c r="H1308" s="4" t="n">
        <v>33</v>
      </c>
      <c r="I1308" s="3" t="n">
        <v>22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0.07140000000000001</v>
      </c>
      <c r="O1308" s="8" t="n">
        <v>0.016</v>
      </c>
      <c r="P1308" s="3" t="n">
        <v>0.0261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3240</t>
        </is>
      </c>
      <c r="V1308" s="10" t="inlineStr">
        <is>
          <t>707</t>
        </is>
      </c>
      <c r="W1308" s="3" t="inlineStr">
        <is>
          <t>1219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207.14</v>
      </c>
      <c r="AO1308" s="4" t="n">
        <v>211.72</v>
      </c>
      <c r="AP1308" s="3" t="n">
        <v>211.17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-0.6939290485379266</v>
      </c>
      <c r="E1309" s="2" t="n">
        <v>1.304136616718362</v>
      </c>
      <c r="F1309" s="3" t="n">
        <v>-0.6528956104758534</v>
      </c>
      <c r="G1309" s="4" t="n">
        <v>58145</v>
      </c>
      <c r="H1309" s="4" t="n">
        <v>30704</v>
      </c>
      <c r="I1309" s="3" t="n">
        <v>47189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169.7381</v>
      </c>
      <c r="O1309" s="8" t="n">
        <v>103.8501</v>
      </c>
      <c r="P1309" s="3" t="n">
        <v>122.7294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4749008</t>
        </is>
      </c>
      <c r="V1309" s="10" t="inlineStr">
        <is>
          <t>2970432</t>
        </is>
      </c>
      <c r="W1309" s="3" t="inlineStr">
        <is>
          <t>3667498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267.61</v>
      </c>
      <c r="AO1309" s="4" t="n">
        <v>271.1</v>
      </c>
      <c r="AP1309" s="3" t="n">
        <v>269.33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-0.3744441844137639</v>
      </c>
      <c r="E1310" s="2" t="n">
        <v>1.284159423694308</v>
      </c>
      <c r="F1310" s="3" t="n">
        <v>-0.7537688442211011</v>
      </c>
      <c r="G1310" s="4" t="n">
        <v>1673</v>
      </c>
      <c r="H1310" s="4" t="n">
        <v>1224</v>
      </c>
      <c r="I1310" s="3" t="n">
        <v>1223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27.548</v>
      </c>
      <c r="O1310" s="8" t="n">
        <v>27.1252</v>
      </c>
      <c r="P1310" s="3" t="n">
        <v>29.9233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984592</t>
        </is>
      </c>
      <c r="V1310" s="10" t="inlineStr">
        <is>
          <t>1027711</t>
        </is>
      </c>
      <c r="W1310" s="3" t="inlineStr">
        <is>
          <t>1083775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255.42</v>
      </c>
      <c r="AO1310" s="4" t="n">
        <v>258.7</v>
      </c>
      <c r="AP1310" s="3" t="n">
        <v>256.75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-0.5887681159420245</v>
      </c>
      <c r="E1311" s="2" t="n">
        <v>0.4555808656036511</v>
      </c>
      <c r="F1311" s="3" t="n">
        <v>0.680272108843531</v>
      </c>
      <c r="G1311" s="4" t="n">
        <v>527</v>
      </c>
      <c r="H1311" s="4" t="n">
        <v>372</v>
      </c>
      <c r="I1311" s="3" t="n">
        <v>526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0.0906</v>
      </c>
      <c r="O1311" s="8" t="n">
        <v>0.0638</v>
      </c>
      <c r="P1311" s="3" t="n">
        <v>0.1848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24478</t>
        </is>
      </c>
      <c r="V1311" s="10" t="inlineStr">
        <is>
          <t>17268</t>
        </is>
      </c>
      <c r="W1311" s="3" t="inlineStr">
        <is>
          <t>50974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21.95</v>
      </c>
      <c r="AO1311" s="4" t="n">
        <v>22.05</v>
      </c>
      <c r="AP1311" s="3" t="n">
        <v>22.2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-1.030750730115103</v>
      </c>
      <c r="E1312" s="2" t="n">
        <v>0.6769658045478226</v>
      </c>
      <c r="F1312" s="3" t="n">
        <v>1.301724137931039</v>
      </c>
      <c r="G1312" s="4" t="n">
        <v>8632</v>
      </c>
      <c r="H1312" s="4" t="n">
        <v>8133</v>
      </c>
      <c r="I1312" s="3" t="n">
        <v>7512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6.6654</v>
      </c>
      <c r="O1312" s="8" t="n">
        <v>6.298400000000001</v>
      </c>
      <c r="P1312" s="3" t="n">
        <v>6.006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190935</t>
        </is>
      </c>
      <c r="V1312" s="10" t="inlineStr">
        <is>
          <t>188191</t>
        </is>
      </c>
      <c r="W1312" s="3" t="inlineStr">
        <is>
          <t>147863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115.22</v>
      </c>
      <c r="AO1312" s="4" t="n">
        <v>116</v>
      </c>
      <c r="AP1312" s="3" t="n">
        <v>117.51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0.1956521739130385</v>
      </c>
      <c r="E1313" s="2" t="n">
        <v>2.72293339119115</v>
      </c>
      <c r="F1313" s="3" t="n">
        <v>-0.6125250818460191</v>
      </c>
      <c r="G1313" s="4" t="n">
        <v>7755</v>
      </c>
      <c r="H1313" s="4" t="n">
        <v>3972</v>
      </c>
      <c r="I1313" s="3" t="n">
        <v>3919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4.177300000000001</v>
      </c>
      <c r="O1313" s="8" t="n">
        <v>2.8847</v>
      </c>
      <c r="P1313" s="3" t="n">
        <v>1.7764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51754</t>
        </is>
      </c>
      <c r="V1313" s="10" t="inlineStr">
        <is>
          <t>41723</t>
        </is>
      </c>
      <c r="W1313" s="3" t="inlineStr">
        <is>
          <t>19393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460.9</v>
      </c>
      <c r="AO1313" s="4" t="n">
        <v>473.45</v>
      </c>
      <c r="AP1313" s="3" t="n">
        <v>470.55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-3.554502369668241</v>
      </c>
      <c r="E1314" s="2" t="n">
        <v>6.715806715806703</v>
      </c>
      <c r="F1314" s="3" t="n">
        <v>2.993092862624717</v>
      </c>
      <c r="G1314" s="4" t="n">
        <v>2525</v>
      </c>
      <c r="H1314" s="4" t="n">
        <v>3682</v>
      </c>
      <c r="I1314" s="3" t="n">
        <v>3841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0.7879</v>
      </c>
      <c r="O1314" s="8" t="n">
        <v>1.7348</v>
      </c>
      <c r="P1314" s="3" t="n">
        <v>1.38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353756</t>
        </is>
      </c>
      <c r="V1314" s="10" t="inlineStr">
        <is>
          <t>477402</t>
        </is>
      </c>
      <c r="W1314" s="3" t="inlineStr">
        <is>
          <t>497313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12.21</v>
      </c>
      <c r="AO1314" s="4" t="n">
        <v>13.03</v>
      </c>
      <c r="AP1314" s="3" t="n">
        <v>13.42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-5.042016806722689</v>
      </c>
      <c r="E1315" s="2" t="n">
        <v>4.930467762326177</v>
      </c>
      <c r="F1315" s="3" t="n">
        <v>0.1204819277108408</v>
      </c>
      <c r="G1315" s="4" t="n">
        <v>1829</v>
      </c>
      <c r="H1315" s="4" t="n">
        <v>1102</v>
      </c>
      <c r="I1315" s="3" t="n">
        <v>959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1.0614</v>
      </c>
      <c r="O1315" s="8" t="n">
        <v>0.6870999999999999</v>
      </c>
      <c r="P1315" s="3" t="n">
        <v>0.3347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7.91</v>
      </c>
      <c r="AO1315" s="4" t="n">
        <v>8.300000000000001</v>
      </c>
      <c r="AP1315" s="3" t="n">
        <v>8.31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0.07872092076332395</v>
      </c>
      <c r="E1316" s="2" t="n">
        <v>-1.9447759574699</v>
      </c>
      <c r="F1316" s="3" t="n">
        <v>1.781416834942328</v>
      </c>
      <c r="G1316" s="4" t="n">
        <v>1368</v>
      </c>
      <c r="H1316" s="4" t="n">
        <v>3678</v>
      </c>
      <c r="I1316" s="3" t="n">
        <v>3063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1.0538</v>
      </c>
      <c r="O1316" s="8" t="n">
        <v>3.8058</v>
      </c>
      <c r="P1316" s="3" t="n">
        <v>3.9881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2905</t>
        </is>
      </c>
      <c r="V1316" s="10" t="inlineStr">
        <is>
          <t>14905</t>
        </is>
      </c>
      <c r="W1316" s="3" t="inlineStr">
        <is>
          <t>15373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1843.4</v>
      </c>
      <c r="AO1316" s="4" t="n">
        <v>1807.55</v>
      </c>
      <c r="AP1316" s="3" t="n">
        <v>1839.75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-0.07693998681028048</v>
      </c>
      <c r="E1317" s="2" t="n">
        <v>1.407985920140794</v>
      </c>
      <c r="F1317" s="3" t="n">
        <v>2.505694760820048</v>
      </c>
      <c r="G1317" s="4" t="n">
        <v>434</v>
      </c>
      <c r="H1317" s="4" t="n">
        <v>300</v>
      </c>
      <c r="I1317" s="3" t="n">
        <v>210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0.2227</v>
      </c>
      <c r="O1317" s="8" t="n">
        <v>0.1183</v>
      </c>
      <c r="P1317" s="3" t="n">
        <v>0.1687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3213</t>
        </is>
      </c>
      <c r="V1317" s="10" t="inlineStr">
        <is>
          <t>1298</t>
        </is>
      </c>
      <c r="W1317" s="3" t="inlineStr">
        <is>
          <t>2311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454.55</v>
      </c>
      <c r="AO1317" s="4" t="n">
        <v>460.95</v>
      </c>
      <c r="AP1317" s="3" t="n">
        <v>472.5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-1.058436360402016</v>
      </c>
      <c r="E1318" s="2" t="n">
        <v>1.231571377202429</v>
      </c>
      <c r="F1318" s="3" t="n">
        <v>0.923541426161095</v>
      </c>
      <c r="G1318" s="4" t="n">
        <v>1548</v>
      </c>
      <c r="H1318" s="4" t="n">
        <v>605</v>
      </c>
      <c r="I1318" s="3" t="n">
        <v>944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0.4477</v>
      </c>
      <c r="O1318" s="8" t="n">
        <v>0.2445</v>
      </c>
      <c r="P1318" s="3" t="n">
        <v>0.2889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4277</t>
        </is>
      </c>
      <c r="V1318" s="10" t="inlineStr">
        <is>
          <t>2479</t>
        </is>
      </c>
      <c r="W1318" s="3" t="inlineStr">
        <is>
          <t>2155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556.2</v>
      </c>
      <c r="AO1318" s="4" t="n">
        <v>563.05</v>
      </c>
      <c r="AP1318" s="3" t="n">
        <v>568.25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-2.437486866988871</v>
      </c>
      <c r="E1319" s="2" t="n">
        <v>6.805944432479008</v>
      </c>
      <c r="F1319" s="3" t="n">
        <v>-1.048598507763668</v>
      </c>
      <c r="G1319" s="4" t="n">
        <v>1025</v>
      </c>
      <c r="H1319" s="4" t="n">
        <v>2162</v>
      </c>
      <c r="I1319" s="3" t="n">
        <v>2322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0.2175</v>
      </c>
      <c r="O1319" s="8" t="n">
        <v>0.5902000000000001</v>
      </c>
      <c r="P1319" s="3" t="n">
        <v>0.5779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24913</t>
        </is>
      </c>
      <c r="V1319" s="10" t="inlineStr">
        <is>
          <t>53006</t>
        </is>
      </c>
      <c r="W1319" s="3" t="inlineStr">
        <is>
          <t>52858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46.43</v>
      </c>
      <c r="AO1319" s="4" t="n">
        <v>49.59</v>
      </c>
      <c r="AP1319" s="3" t="n">
        <v>49.07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-8.17762989506015</v>
      </c>
      <c r="E1320" s="2" t="n">
        <v>4.487804878048779</v>
      </c>
      <c r="F1320" s="3" t="n">
        <v>-1.133786848072555</v>
      </c>
      <c r="G1320" s="4" t="n">
        <v>3512</v>
      </c>
      <c r="H1320" s="4" t="n">
        <v>2554</v>
      </c>
      <c r="I1320" s="3" t="n">
        <v>2415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2.6873</v>
      </c>
      <c r="O1320" s="8" t="n">
        <v>3.0734</v>
      </c>
      <c r="P1320" s="3" t="n">
        <v>2.2995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253921</t>
        </is>
      </c>
      <c r="V1320" s="10" t="inlineStr">
        <is>
          <t>297517</t>
        </is>
      </c>
      <c r="W1320" s="3" t="inlineStr">
        <is>
          <t>180450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71.75</v>
      </c>
      <c r="AO1320" s="4" t="n">
        <v>74.97</v>
      </c>
      <c r="AP1320" s="3" t="n">
        <v>74.12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6.50317227916056</v>
      </c>
      <c r="E1321" s="2" t="n">
        <v>5.602016267613699</v>
      </c>
      <c r="F1321" s="3" t="n">
        <v>-4.013885875461055</v>
      </c>
      <c r="G1321" s="4" t="n">
        <v>72089</v>
      </c>
      <c r="H1321" s="4" t="n">
        <v>60563</v>
      </c>
      <c r="I1321" s="3" t="n">
        <v>28162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73.5534</v>
      </c>
      <c r="O1321" s="8" t="n">
        <v>75.01060000000001</v>
      </c>
      <c r="P1321" s="3" t="n">
        <v>24.077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474277</t>
        </is>
      </c>
      <c r="V1321" s="10" t="inlineStr">
        <is>
          <t>499307</t>
        </is>
      </c>
      <c r="W1321" s="3" t="inlineStr">
        <is>
          <t>168460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436.45</v>
      </c>
      <c r="AO1321" s="4" t="n">
        <v>460.9</v>
      </c>
      <c r="AP1321" s="3" t="n">
        <v>442.4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-2.000708215297442</v>
      </c>
      <c r="E1322" s="2" t="n">
        <v>-1.987353206865402</v>
      </c>
      <c r="F1322" s="3" t="n">
        <v>1.99078341013824</v>
      </c>
      <c r="G1322" s="4" t="n">
        <v>35</v>
      </c>
      <c r="H1322" s="4" t="n">
        <v>52</v>
      </c>
      <c r="I1322" s="3" t="n">
        <v>95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0.0432</v>
      </c>
      <c r="O1322" s="8" t="n">
        <v>0.0737</v>
      </c>
      <c r="P1322" s="3" t="n">
        <v>0.4555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276.75</v>
      </c>
      <c r="AO1322" s="4" t="n">
        <v>271.25</v>
      </c>
      <c r="AP1322" s="3" t="n">
        <v>276.65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-2.918287937743186</v>
      </c>
      <c r="E1323" s="2" t="n">
        <v>-2.738810955243822</v>
      </c>
      <c r="F1323" s="3" t="n">
        <v>2.987637362637354</v>
      </c>
      <c r="G1323" s="4" t="n">
        <v>130</v>
      </c>
      <c r="H1323" s="4" t="n">
        <v>125</v>
      </c>
      <c r="I1323" s="3" t="n">
        <v>139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0.0221</v>
      </c>
      <c r="O1323" s="8" t="n">
        <v>0.0382</v>
      </c>
      <c r="P1323" s="3" t="n">
        <v>0.021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1954</t>
        </is>
      </c>
      <c r="V1323" s="10" t="inlineStr">
        <is>
          <t>3812</t>
        </is>
      </c>
      <c r="W1323" s="3" t="inlineStr">
        <is>
          <t>1709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59.88</v>
      </c>
      <c r="AO1323" s="4" t="n">
        <v>58.24</v>
      </c>
      <c r="AP1323" s="3" t="n">
        <v>59.98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-3.582259287338899</v>
      </c>
      <c r="E1324" s="2" t="n">
        <v>6.211912718694705</v>
      </c>
      <c r="F1324" s="3" t="n">
        <v>-2.572644826947988</v>
      </c>
      <c r="G1324" s="4" t="n">
        <v>69671</v>
      </c>
      <c r="H1324" s="4" t="n">
        <v>108210</v>
      </c>
      <c r="I1324" s="3" t="n">
        <v>50203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119.8912</v>
      </c>
      <c r="O1324" s="8" t="n">
        <v>249.5492</v>
      </c>
      <c r="P1324" s="3" t="n">
        <v>98.54940000000001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1941942</t>
        </is>
      </c>
      <c r="V1324" s="10" t="inlineStr">
        <is>
          <t>2309603</t>
        </is>
      </c>
      <c r="W1324" s="3" t="inlineStr">
        <is>
          <t>1151694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254.35</v>
      </c>
      <c r="AO1324" s="4" t="n">
        <v>270.15</v>
      </c>
      <c r="AP1324" s="3" t="n">
        <v>263.2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-0.6910695973962205</v>
      </c>
      <c r="E1325" s="2" t="n">
        <v>2.61740145461075</v>
      </c>
      <c r="F1325" s="3" t="n">
        <v>-2.6600166251039</v>
      </c>
      <c r="G1325" s="4" t="n">
        <v>58976</v>
      </c>
      <c r="H1325" s="4" t="n">
        <v>42450</v>
      </c>
      <c r="I1325" s="3" t="n">
        <v>67247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138.7173</v>
      </c>
      <c r="O1325" s="8" t="n">
        <v>159.9497</v>
      </c>
      <c r="P1325" s="3" t="n">
        <v>139.1247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2447377</t>
        </is>
      </c>
      <c r="V1325" s="10" t="inlineStr">
        <is>
          <t>3469855</t>
        </is>
      </c>
      <c r="W1325" s="3" t="inlineStr">
        <is>
          <t>2545296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675000</v>
      </c>
      <c r="AC1325" s="5" t="n">
        <v>400500</v>
      </c>
      <c r="AD1325" s="4" t="n">
        <v>527</v>
      </c>
      <c r="AE1325" s="4" t="n">
        <v>536</v>
      </c>
      <c r="AF1325" s="5" t="n">
        <v>441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223.86</v>
      </c>
      <c r="AL1325" s="4" t="n">
        <v>230.14</v>
      </c>
      <c r="AM1325" s="5" t="n">
        <v>222.85</v>
      </c>
      <c r="AN1325" s="4" t="n">
        <v>222.74</v>
      </c>
      <c r="AO1325" s="4" t="n">
        <v>228.57</v>
      </c>
      <c r="AP1325" s="3" t="n">
        <v>222.49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-1.984527413387162</v>
      </c>
      <c r="E1326" s="2" t="n">
        <v>3.208647906657523</v>
      </c>
      <c r="F1326" s="3" t="n">
        <v>-5.070656691604322</v>
      </c>
      <c r="G1326" s="4" t="n">
        <v>35769</v>
      </c>
      <c r="H1326" s="4" t="n">
        <v>23174</v>
      </c>
      <c r="I1326" s="3" t="n">
        <v>63363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41.7174</v>
      </c>
      <c r="O1326" s="8" t="n">
        <v>23.0263</v>
      </c>
      <c r="P1326" s="3" t="n">
        <v>76.2041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412710</t>
        </is>
      </c>
      <c r="V1326" s="10" t="inlineStr">
        <is>
          <t>257312</t>
        </is>
      </c>
      <c r="W1326" s="3" t="inlineStr">
        <is>
          <t>841685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291.4</v>
      </c>
      <c r="AO1326" s="4" t="n">
        <v>300.75</v>
      </c>
      <c r="AP1326" s="3" t="n">
        <v>285.5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0.1719690455717934</v>
      </c>
      <c r="E1327" s="2" t="n">
        <v>1.201716738197415</v>
      </c>
      <c r="F1327" s="3" t="n">
        <v>-0.3392705682781947</v>
      </c>
      <c r="G1327" s="4" t="n">
        <v>226</v>
      </c>
      <c r="H1327" s="4" t="n">
        <v>195</v>
      </c>
      <c r="I1327" s="3" t="n">
        <v>138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0.0805</v>
      </c>
      <c r="O1327" s="8" t="n">
        <v>0.0716</v>
      </c>
      <c r="P1327" s="3" t="n">
        <v>0.0589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11.65</v>
      </c>
      <c r="AO1327" s="4" t="n">
        <v>11.79</v>
      </c>
      <c r="AP1327" s="3" t="n">
        <v>11.75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-1.709401709401701</v>
      </c>
      <c r="E1328" s="2" t="n">
        <v>-1.02766798418973</v>
      </c>
      <c r="F1328" s="3" t="n">
        <v>9.904153354632591</v>
      </c>
      <c r="G1328" s="4" t="n">
        <v>51</v>
      </c>
      <c r="H1328" s="4" t="n">
        <v>134</v>
      </c>
      <c r="I1328" s="3" t="n">
        <v>976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0.005699999999999999</v>
      </c>
      <c r="O1328" s="8" t="n">
        <v>0.0143</v>
      </c>
      <c r="P1328" s="3" t="n">
        <v>0.06480000000000001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2393</t>
        </is>
      </c>
      <c r="V1328" s="10" t="inlineStr">
        <is>
          <t>9061</t>
        </is>
      </c>
      <c r="W1328" s="3" t="inlineStr">
        <is>
          <t>37943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12.65</v>
      </c>
      <c r="AO1328" s="4" t="n">
        <v>12.52</v>
      </c>
      <c r="AP1328" s="3" t="n">
        <v>13.76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-0.413432661180223</v>
      </c>
      <c r="E1329" s="2" t="n">
        <v>0.7363020404965993</v>
      </c>
      <c r="F1329" s="3" t="n">
        <v>0.1010847167684179</v>
      </c>
      <c r="G1329" s="4" t="n">
        <v>37</v>
      </c>
      <c r="H1329" s="4" t="n">
        <v>26</v>
      </c>
      <c r="I1329" s="3" t="n">
        <v>42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0.0146</v>
      </c>
      <c r="O1329" s="8" t="n">
        <v>0.0183</v>
      </c>
      <c r="P1329" s="3" t="n">
        <v>0.0132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345</t>
        </is>
      </c>
      <c r="V1329" s="10" t="inlineStr">
        <is>
          <t>714</t>
        </is>
      </c>
      <c r="W1329" s="3" t="inlineStr">
        <is>
          <t>322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255.33</v>
      </c>
      <c r="AO1329" s="4" t="n">
        <v>257.21</v>
      </c>
      <c r="AP1329" s="3" t="n">
        <v>257.47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4.348795718108832</v>
      </c>
      <c r="E1330" s="2" t="n">
        <v>-0.4808719811925625</v>
      </c>
      <c r="F1330" s="3" t="n">
        <v>-1.997208203586375</v>
      </c>
      <c r="G1330" s="4" t="n">
        <v>3783</v>
      </c>
      <c r="H1330" s="4" t="n">
        <v>1446</v>
      </c>
      <c r="I1330" s="3" t="n">
        <v>819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2.216</v>
      </c>
      <c r="O1330" s="8" t="n">
        <v>0.6506999999999999</v>
      </c>
      <c r="P1330" s="3" t="n">
        <v>0.2922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27217</t>
        </is>
      </c>
      <c r="V1330" s="10" t="inlineStr">
        <is>
          <t>8913</t>
        </is>
      </c>
      <c r="W1330" s="3" t="inlineStr">
        <is>
          <t>4053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467.9</v>
      </c>
      <c r="AO1330" s="4" t="n">
        <v>465.65</v>
      </c>
      <c r="AP1330" s="3" t="n">
        <v>456.35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-0.7992327365728901</v>
      </c>
      <c r="E1331" s="2" t="n">
        <v>1.772478246857879</v>
      </c>
      <c r="F1331" s="3" t="n">
        <v>-1.377454084863845</v>
      </c>
      <c r="G1331" s="4" t="n">
        <v>8730</v>
      </c>
      <c r="H1331" s="4" t="n">
        <v>5654</v>
      </c>
      <c r="I1331" s="3" t="n">
        <v>7392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3.1571</v>
      </c>
      <c r="O1331" s="8" t="n">
        <v>1.9589</v>
      </c>
      <c r="P1331" s="3" t="n">
        <v>2.1917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49504</t>
        </is>
      </c>
      <c r="V1331" s="10" t="inlineStr">
        <is>
          <t>34205</t>
        </is>
      </c>
      <c r="W1331" s="3" t="inlineStr">
        <is>
          <t>36592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310.3</v>
      </c>
      <c r="AO1331" s="4" t="n">
        <v>315.8</v>
      </c>
      <c r="AP1331" s="3" t="n">
        <v>311.45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-2.831418078426728</v>
      </c>
      <c r="E1332" s="2" t="n">
        <v>1.9263594245306</v>
      </c>
      <c r="F1332" s="3" t="n">
        <v>2.942583732057426</v>
      </c>
      <c r="G1332" s="4" t="n">
        <v>3244</v>
      </c>
      <c r="H1332" s="4" t="n">
        <v>2542</v>
      </c>
      <c r="I1332" s="3" t="n">
        <v>4129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1.239</v>
      </c>
      <c r="O1332" s="8" t="n">
        <v>0.9725</v>
      </c>
      <c r="P1332" s="3" t="n">
        <v>1.7146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91256</t>
        </is>
      </c>
      <c r="V1332" s="10" t="inlineStr">
        <is>
          <t>72574</t>
        </is>
      </c>
      <c r="W1332" s="3" t="inlineStr">
        <is>
          <t>90098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82.02</v>
      </c>
      <c r="AO1332" s="4" t="n">
        <v>83.59999999999999</v>
      </c>
      <c r="AP1332" s="3" t="n">
        <v>86.06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0.2248271716260983</v>
      </c>
      <c r="E1333" s="2" t="n">
        <v>3.046951848564094</v>
      </c>
      <c r="F1333" s="3" t="n">
        <v>-1.009289655654126</v>
      </c>
      <c r="G1333" s="4" t="n">
        <v>1523</v>
      </c>
      <c r="H1333" s="4" t="n">
        <v>1468</v>
      </c>
      <c r="I1333" s="3" t="n">
        <v>1603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1.9072</v>
      </c>
      <c r="O1333" s="8" t="n">
        <v>2.7196</v>
      </c>
      <c r="P1333" s="3" t="n">
        <v>2.0512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2383</t>
        </is>
      </c>
      <c r="V1333" s="10" t="inlineStr">
        <is>
          <t>3205</t>
        </is>
      </c>
      <c r="W1333" s="3" t="inlineStr">
        <is>
          <t>2655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4168.1</v>
      </c>
      <c r="AO1333" s="4" t="n">
        <v>4295.1</v>
      </c>
      <c r="AP1333" s="3" t="n">
        <v>4251.75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3.839020771513354</v>
      </c>
      <c r="E1334" s="2" t="n">
        <v>0.500089301661013</v>
      </c>
      <c r="F1334" s="3" t="n">
        <v>-1.794917362715488</v>
      </c>
      <c r="G1334" s="4" t="n">
        <v>28549</v>
      </c>
      <c r="H1334" s="4" t="n">
        <v>19680</v>
      </c>
      <c r="I1334" s="3" t="n">
        <v>13704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51.2525</v>
      </c>
      <c r="O1334" s="8" t="n">
        <v>27.1044</v>
      </c>
      <c r="P1334" s="3" t="n">
        <v>13.9874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3260117</t>
        </is>
      </c>
      <c r="V1334" s="10" t="inlineStr">
        <is>
          <t>1617118</t>
        </is>
      </c>
      <c r="W1334" s="3" t="inlineStr">
        <is>
          <t>1119606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55.99</v>
      </c>
      <c r="AO1334" s="4" t="n">
        <v>56.27</v>
      </c>
      <c r="AP1334" s="3" t="n">
        <v>55.26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0.4234724742891712</v>
      </c>
      <c r="E1335" s="2" t="n">
        <v>0.3132530120481955</v>
      </c>
      <c r="F1335" s="3" t="n">
        <v>-2.065817919769402</v>
      </c>
      <c r="G1335" s="4" t="n">
        <v>167017</v>
      </c>
      <c r="H1335" s="4" t="n">
        <v>151513</v>
      </c>
      <c r="I1335" s="3" t="n">
        <v>172364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761.0496000000001</v>
      </c>
      <c r="O1335" s="8" t="n">
        <v>648.7491</v>
      </c>
      <c r="P1335" s="3" t="n">
        <v>675.7964000000001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9707520</t>
        </is>
      </c>
      <c r="V1335" s="10" t="inlineStr">
        <is>
          <t>9562163</t>
        </is>
      </c>
      <c r="W1335" s="3" t="inlineStr">
        <is>
          <t>10116349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111000</v>
      </c>
      <c r="AC1335" s="5" t="n">
        <v>166500</v>
      </c>
      <c r="AD1335" s="4" t="n">
        <v>883</v>
      </c>
      <c r="AE1335" s="4" t="n">
        <v>569</v>
      </c>
      <c r="AF1335" s="5" t="n">
        <v>660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415.05</v>
      </c>
      <c r="AL1335" s="4" t="n">
        <v>420.85</v>
      </c>
      <c r="AM1335" s="5" t="n">
        <v>411.2</v>
      </c>
      <c r="AN1335" s="4" t="n">
        <v>415</v>
      </c>
      <c r="AO1335" s="4" t="n">
        <v>416.3</v>
      </c>
      <c r="AP1335" s="3" t="n">
        <v>407.7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-5.652293541920511</v>
      </c>
      <c r="E1336" s="2" t="n">
        <v>0.7790692830062833</v>
      </c>
      <c r="F1336" s="3" t="n">
        <v>-0.2190988011575106</v>
      </c>
      <c r="G1336" s="4" t="n">
        <v>19341</v>
      </c>
      <c r="H1336" s="4" t="n">
        <v>6440</v>
      </c>
      <c r="I1336" s="3" t="n">
        <v>5918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17.6142</v>
      </c>
      <c r="O1336" s="8" t="n">
        <v>6.8504</v>
      </c>
      <c r="P1336" s="3" t="n">
        <v>4.7094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58142</t>
        </is>
      </c>
      <c r="V1336" s="10" t="inlineStr">
        <is>
          <t>24334</t>
        </is>
      </c>
      <c r="W1336" s="3" t="inlineStr">
        <is>
          <t>17966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1200.15</v>
      </c>
      <c r="AO1336" s="4" t="n">
        <v>1209.5</v>
      </c>
      <c r="AP1336" s="3" t="n">
        <v>1206.85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0.6288109756097692</v>
      </c>
      <c r="E1337" s="2" t="n">
        <v>0.227229691346323</v>
      </c>
      <c r="F1337" s="3" t="n">
        <v>0.92575099187608</v>
      </c>
      <c r="G1337" s="4" t="n">
        <v>970</v>
      </c>
      <c r="H1337" s="4" t="n">
        <v>495</v>
      </c>
      <c r="I1337" s="3" t="n">
        <v>759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0.5019</v>
      </c>
      <c r="O1337" s="8" t="n">
        <v>0.3272</v>
      </c>
      <c r="P1337" s="3" t="n">
        <v>0.4124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9733</t>
        </is>
      </c>
      <c r="V1337" s="10" t="inlineStr">
        <is>
          <t>6816</t>
        </is>
      </c>
      <c r="W1337" s="3" t="inlineStr">
        <is>
          <t>8389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264.05</v>
      </c>
      <c r="AO1337" s="4" t="n">
        <v>264.65</v>
      </c>
      <c r="AP1337" s="3" t="n">
        <v>267.1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-1.552067024922774</v>
      </c>
      <c r="E1338" s="2" t="n">
        <v>4.88261942216606</v>
      </c>
      <c r="F1338" s="3" t="n">
        <v>1.013843014154453</v>
      </c>
      <c r="G1338" s="4" t="n">
        <v>13202</v>
      </c>
      <c r="H1338" s="4" t="n">
        <v>8578</v>
      </c>
      <c r="I1338" s="3" t="n">
        <v>6793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50.846</v>
      </c>
      <c r="O1338" s="8" t="n">
        <v>32.1978</v>
      </c>
      <c r="P1338" s="3" t="n">
        <v>26.5145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48456</t>
        </is>
      </c>
      <c r="V1338" s="10" t="inlineStr">
        <is>
          <t>31921</t>
        </is>
      </c>
      <c r="W1338" s="3" t="inlineStr">
        <is>
          <t>22297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5816.55</v>
      </c>
      <c r="AO1338" s="4" t="n">
        <v>6100.55</v>
      </c>
      <c r="AP1338" s="3" t="n">
        <v>6162.4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-0.350502895458712</v>
      </c>
      <c r="E1339" s="2" t="n">
        <v>2.125707294693375</v>
      </c>
      <c r="F1339" s="3" t="n">
        <v>-0.5690326445043359</v>
      </c>
      <c r="G1339" s="4" t="n">
        <v>14467</v>
      </c>
      <c r="H1339" s="4" t="n">
        <v>7412</v>
      </c>
      <c r="I1339" s="3" t="n">
        <v>4798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7.9237</v>
      </c>
      <c r="O1339" s="8" t="n">
        <v>2.7475</v>
      </c>
      <c r="P1339" s="3" t="n">
        <v>3.7549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117896</t>
        </is>
      </c>
      <c r="V1339" s="10" t="inlineStr">
        <is>
          <t>32253</t>
        </is>
      </c>
      <c r="W1339" s="3" t="inlineStr">
        <is>
          <t>74092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326.95</v>
      </c>
      <c r="AO1339" s="4" t="n">
        <v>333.9</v>
      </c>
      <c r="AP1339" s="3" t="n">
        <v>332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-1.029345949747449</v>
      </c>
      <c r="E1340" s="2" t="n">
        <v>1.582687338501285</v>
      </c>
      <c r="F1340" s="3" t="n">
        <v>-0.9538950715421303</v>
      </c>
      <c r="G1340" s="4" t="n">
        <v>469</v>
      </c>
      <c r="H1340" s="4" t="n">
        <v>252</v>
      </c>
      <c r="I1340" s="3" t="n">
        <v>491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0.4232</v>
      </c>
      <c r="O1340" s="8" t="n">
        <v>0.3816</v>
      </c>
      <c r="P1340" s="3" t="n">
        <v>0.5602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23252</t>
        </is>
      </c>
      <c r="V1340" s="10" t="inlineStr">
        <is>
          <t>17597</t>
        </is>
      </c>
      <c r="W1340" s="3" t="inlineStr">
        <is>
          <t>24671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154.8</v>
      </c>
      <c r="AO1340" s="4" t="n">
        <v>157.25</v>
      </c>
      <c r="AP1340" s="3" t="n">
        <v>155.75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-1.365313653136518</v>
      </c>
      <c r="E1341" s="2" t="n">
        <v>2.752391641280518</v>
      </c>
      <c r="F1341" s="3" t="n">
        <v>-1.289919900135228</v>
      </c>
      <c r="G1341" s="4" t="n">
        <v>73740</v>
      </c>
      <c r="H1341" s="4" t="n">
        <v>67616</v>
      </c>
      <c r="I1341" s="3" t="n">
        <v>58669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129.7792</v>
      </c>
      <c r="O1341" s="8" t="n">
        <v>138.4426</v>
      </c>
      <c r="P1341" s="3" t="n">
        <v>122.2828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2199464</t>
        </is>
      </c>
      <c r="V1341" s="10" t="inlineStr">
        <is>
          <t>2828560</t>
        </is>
      </c>
      <c r="W1341" s="3" t="inlineStr">
        <is>
          <t>2515187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187.11</v>
      </c>
      <c r="AO1341" s="4" t="n">
        <v>192.26</v>
      </c>
      <c r="AP1341" s="3" t="n">
        <v>189.78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0.5316075349589764</v>
      </c>
      <c r="E1342" s="2" t="n">
        <v>13.84067134153351</v>
      </c>
      <c r="F1342" s="3" t="n">
        <v>4.574371402605267</v>
      </c>
      <c r="G1342" s="4" t="n">
        <v>5895</v>
      </c>
      <c r="H1342" s="4" t="n">
        <v>7153</v>
      </c>
      <c r="I1342" s="3" t="n">
        <v>41723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1.6744</v>
      </c>
      <c r="O1342" s="8" t="n">
        <v>5.769500000000001</v>
      </c>
      <c r="P1342" s="3" t="n">
        <v>40.1629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13215</t>
        </is>
      </c>
      <c r="V1342" s="10" t="inlineStr">
        <is>
          <t>52289</t>
        </is>
      </c>
      <c r="W1342" s="3" t="inlineStr">
        <is>
          <t>149511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434.95</v>
      </c>
      <c r="AO1342" s="4" t="n">
        <v>495.15</v>
      </c>
      <c r="AP1342" s="3" t="n">
        <v>517.8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-2.517284169473488</v>
      </c>
      <c r="E1343" s="2" t="n">
        <v>2.873249681760317</v>
      </c>
      <c r="F1343" s="3" t="n">
        <v>-0.7247657769135649</v>
      </c>
      <c r="G1343" s="4" t="n">
        <v>788</v>
      </c>
      <c r="H1343" s="4" t="n">
        <v>922</v>
      </c>
      <c r="I1343" s="3" t="n">
        <v>1291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0.2379</v>
      </c>
      <c r="O1343" s="8" t="n">
        <v>0.2752</v>
      </c>
      <c r="P1343" s="3" t="n">
        <v>0.7229000000000001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24568</t>
        </is>
      </c>
      <c r="V1343" s="10" t="inlineStr">
        <is>
          <t>21535</t>
        </is>
      </c>
      <c r="W1343" s="3" t="inlineStr">
        <is>
          <t>89698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54.99</v>
      </c>
      <c r="AO1343" s="4" t="n">
        <v>56.57</v>
      </c>
      <c r="AP1343" s="3" t="n">
        <v>56.16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0.592028135990616</v>
      </c>
      <c r="E1344" s="2" t="n">
        <v>3.213682186352782</v>
      </c>
      <c r="F1344" s="3" t="n">
        <v>-1.504587155963308</v>
      </c>
      <c r="G1344" s="4" t="n">
        <v>74771</v>
      </c>
      <c r="H1344" s="4" t="n">
        <v>42791</v>
      </c>
      <c r="I1344" s="3" t="n">
        <v>61422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192.9922</v>
      </c>
      <c r="O1344" s="8" t="n">
        <v>99.5073</v>
      </c>
      <c r="P1344" s="3" t="n">
        <v>116.5159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530090</t>
        </is>
      </c>
      <c r="V1344" s="10" t="inlineStr">
        <is>
          <t>233297</t>
        </is>
      </c>
      <c r="W1344" s="3" t="inlineStr">
        <is>
          <t>386003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-8400</v>
      </c>
      <c r="AC1344" s="5" t="n">
        <v>-700</v>
      </c>
      <c r="AD1344" s="4" t="n">
        <v>137</v>
      </c>
      <c r="AE1344" s="4" t="n">
        <v>81</v>
      </c>
      <c r="AF1344" s="5" t="n">
        <v>58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1733.95</v>
      </c>
      <c r="AL1344" s="4" t="n">
        <v>1786.6</v>
      </c>
      <c r="AM1344" s="5" t="n">
        <v>1754.8</v>
      </c>
      <c r="AN1344" s="4" t="n">
        <v>1716.1</v>
      </c>
      <c r="AO1344" s="4" t="n">
        <v>1771.25</v>
      </c>
      <c r="AP1344" s="3" t="n">
        <v>1744.6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1.252788742062803</v>
      </c>
      <c r="E1345" s="2" t="n">
        <v>1.6271186440678</v>
      </c>
      <c r="F1345" s="3" t="n">
        <v>-3.502334889926618</v>
      </c>
      <c r="G1345" s="4" t="n">
        <v>929</v>
      </c>
      <c r="H1345" s="4" t="n">
        <v>611</v>
      </c>
      <c r="I1345" s="3" t="n">
        <v>835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0.9483</v>
      </c>
      <c r="O1345" s="8" t="n">
        <v>0.6424</v>
      </c>
      <c r="P1345" s="3" t="n">
        <v>0.6451000000000001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295</v>
      </c>
      <c r="AO1345" s="4" t="n">
        <v>299.8</v>
      </c>
      <c r="AP1345" s="3" t="n">
        <v>289.3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-0.8434015340092724</v>
      </c>
      <c r="E1346" s="2" t="n">
        <v>2.442533867387814</v>
      </c>
      <c r="F1346" s="3" t="n">
        <v>0.2266252266252266</v>
      </c>
      <c r="G1346" s="4" t="n">
        <v>35401</v>
      </c>
      <c r="H1346" s="4" t="n">
        <v>22255</v>
      </c>
      <c r="I1346" s="3" t="n">
        <v>39252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193.31</v>
      </c>
      <c r="O1346" s="8" t="n">
        <v>136.9851</v>
      </c>
      <c r="P1346" s="3" t="n">
        <v>241.052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51143</t>
        </is>
      </c>
      <c r="V1346" s="10" t="inlineStr">
        <is>
          <t>58784</t>
        </is>
      </c>
      <c r="W1346" s="3" t="inlineStr">
        <is>
          <t>81559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7100</v>
      </c>
      <c r="AC1346" s="5" t="n">
        <v>300</v>
      </c>
      <c r="AD1346" s="4" t="n">
        <v>252</v>
      </c>
      <c r="AE1346" s="4" t="n">
        <v>284</v>
      </c>
      <c r="AF1346" s="5" t="n">
        <v>282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9904</v>
      </c>
      <c r="AL1346" s="4" t="n">
        <v>10144.6</v>
      </c>
      <c r="AM1346" s="5" t="n">
        <v>10153.9</v>
      </c>
      <c r="AN1346" s="4" t="n">
        <v>9799.25</v>
      </c>
      <c r="AO1346" s="4" t="n">
        <v>10038.6</v>
      </c>
      <c r="AP1346" s="3" t="n">
        <v>10061.35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-0.7556675062972332</v>
      </c>
      <c r="E1347" s="2" t="n">
        <v>8.13933134955365</v>
      </c>
      <c r="F1347" s="3" t="n">
        <v>-0.8012301715765511</v>
      </c>
      <c r="G1347" s="4" t="n">
        <v>133011</v>
      </c>
      <c r="H1347" s="4" t="n">
        <v>294163</v>
      </c>
      <c r="I1347" s="3" t="n">
        <v>132270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314.5634</v>
      </c>
      <c r="O1347" s="8" t="n">
        <v>1430.8925</v>
      </c>
      <c r="P1347" s="3" t="n">
        <v>435.0778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2278796</t>
        </is>
      </c>
      <c r="V1347" s="10" t="inlineStr">
        <is>
          <t>7571277</t>
        </is>
      </c>
      <c r="W1347" s="3" t="inlineStr">
        <is>
          <t>2822433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571.3</v>
      </c>
      <c r="AO1347" s="4" t="n">
        <v>617.8</v>
      </c>
      <c r="AP1347" s="3" t="n">
        <v>612.85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-2.010050251256285</v>
      </c>
      <c r="E1348" s="2" t="n">
        <v>-2.006688963210699</v>
      </c>
      <c r="F1348" s="3" t="n">
        <v>-1.023890784982942</v>
      </c>
      <c r="G1348" s="4" t="n">
        <v>49</v>
      </c>
      <c r="H1348" s="4" t="n">
        <v>54</v>
      </c>
      <c r="I1348" s="3" t="n">
        <v>52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0.1465</v>
      </c>
      <c r="O1348" s="8" t="n">
        <v>0.0697</v>
      </c>
      <c r="P1348" s="3" t="n">
        <v>0.065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44.85</v>
      </c>
      <c r="AO1348" s="4" t="n">
        <v>43.95</v>
      </c>
      <c r="AP1348" s="3" t="n">
        <v>43.5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-2.222431490724165</v>
      </c>
      <c r="E1349" s="2" t="n">
        <v>1.666185110276416</v>
      </c>
      <c r="F1349" s="3" t="n">
        <v>-1.831501831501831</v>
      </c>
      <c r="G1349" s="4" t="n">
        <v>50252</v>
      </c>
      <c r="H1349" s="4" t="n">
        <v>33139</v>
      </c>
      <c r="I1349" s="3" t="n">
        <v>37661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109.3387</v>
      </c>
      <c r="O1349" s="8" t="n">
        <v>82.7046</v>
      </c>
      <c r="P1349" s="3" t="n">
        <v>71.8779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254286</t>
        </is>
      </c>
      <c r="V1349" s="10" t="inlineStr">
        <is>
          <t>227041</t>
        </is>
      </c>
      <c r="W1349" s="3" t="inlineStr">
        <is>
          <t>230335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1557.45</v>
      </c>
      <c r="AO1349" s="4" t="n">
        <v>1583.4</v>
      </c>
      <c r="AP1349" s="3" t="n">
        <v>1554.4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4.992934526613294</v>
      </c>
      <c r="E1350" s="2" t="n">
        <v>4.994765963810361</v>
      </c>
      <c r="F1350" s="3" t="n">
        <v>0.9329155390969965</v>
      </c>
      <c r="G1350" s="4" t="n">
        <v>157</v>
      </c>
      <c r="H1350" s="4" t="n">
        <v>132</v>
      </c>
      <c r="I1350" s="3" t="n">
        <v>183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0.5484</v>
      </c>
      <c r="O1350" s="8" t="n">
        <v>0.1722</v>
      </c>
      <c r="P1350" s="3" t="n">
        <v>0.3366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133.74</v>
      </c>
      <c r="AO1350" s="4" t="n">
        <v>140.42</v>
      </c>
      <c r="AP1350" s="3" t="n">
        <v>141.73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-5.000378243437476</v>
      </c>
      <c r="E1351" s="2" t="n">
        <v>4.992833253702815</v>
      </c>
      <c r="F1351" s="3" t="n">
        <v>-5.00568828213879</v>
      </c>
      <c r="G1351" s="4" t="n">
        <v>209</v>
      </c>
      <c r="H1351" s="4" t="n">
        <v>2490</v>
      </c>
      <c r="I1351" s="3" t="n">
        <v>3976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0.6645000000000001</v>
      </c>
      <c r="O1351" s="8" t="n">
        <v>44.3603</v>
      </c>
      <c r="P1351" s="3" t="n">
        <v>4.6669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-</t>
        </is>
      </c>
      <c r="V1351" s="10" t="inlineStr">
        <is>
          <t>-</t>
        </is>
      </c>
      <c r="W1351" s="3" t="inlineStr">
        <is>
          <t>-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125.58</v>
      </c>
      <c r="AO1351" s="4" t="n">
        <v>131.85</v>
      </c>
      <c r="AP1351" s="3" t="n">
        <v>125.25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-5.002309468822177</v>
      </c>
      <c r="E1352" s="2" t="n">
        <v>4.998298244761026</v>
      </c>
      <c r="F1352" s="3" t="n">
        <v>-5.001157675387813</v>
      </c>
      <c r="G1352" s="4" t="n">
        <v>2741</v>
      </c>
      <c r="H1352" s="4" t="n">
        <v>2091</v>
      </c>
      <c r="I1352" s="3" t="n">
        <v>593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4.1888</v>
      </c>
      <c r="O1352" s="8" t="n">
        <v>8.636900000000001</v>
      </c>
      <c r="P1352" s="3" t="n">
        <v>0.9809000000000001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205.67</v>
      </c>
      <c r="AO1352" s="4" t="n">
        <v>215.95</v>
      </c>
      <c r="AP1352" s="3" t="n">
        <v>205.15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-2.06561360874848</v>
      </c>
      <c r="E1353" s="2" t="n">
        <v>-0.06203473945410398</v>
      </c>
      <c r="F1353" s="3" t="n">
        <v>-0.1862197392923721</v>
      </c>
      <c r="G1353" s="4" t="n">
        <v>69</v>
      </c>
      <c r="H1353" s="4" t="n">
        <v>99</v>
      </c>
      <c r="I1353" s="3" t="n">
        <v>70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0.014</v>
      </c>
      <c r="O1353" s="8" t="n">
        <v>0.0265</v>
      </c>
      <c r="P1353" s="3" t="n">
        <v>0.0259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16.12</v>
      </c>
      <c r="AO1353" s="4" t="n">
        <v>16.11</v>
      </c>
      <c r="AP1353" s="3" t="n">
        <v>16.08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1.179851762214493</v>
      </c>
      <c r="E1354" s="2" t="n">
        <v>-0.4036477799372044</v>
      </c>
      <c r="F1354" s="3" t="n">
        <v>-1.350945661963383</v>
      </c>
      <c r="G1354" s="4" t="n">
        <v>5069</v>
      </c>
      <c r="H1354" s="4" t="n">
        <v>4568</v>
      </c>
      <c r="I1354" s="3" t="n">
        <v>2566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10.5224</v>
      </c>
      <c r="O1354" s="8" t="n">
        <v>8.8871</v>
      </c>
      <c r="P1354" s="3" t="n">
        <v>3.6979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670567</t>
        </is>
      </c>
      <c r="V1354" s="10" t="inlineStr">
        <is>
          <t>439176</t>
        </is>
      </c>
      <c r="W1354" s="3" t="inlineStr">
        <is>
          <t>282661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66.89</v>
      </c>
      <c r="AO1354" s="4" t="n">
        <v>66.62</v>
      </c>
      <c r="AP1354" s="3" t="n">
        <v>65.72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-1.337630942788067</v>
      </c>
      <c r="E1355" s="2" t="n">
        <v>7.513884351519111</v>
      </c>
      <c r="F1355" s="3" t="n">
        <v>-1.944697660285638</v>
      </c>
      <c r="G1355" s="4" t="n">
        <v>246195</v>
      </c>
      <c r="H1355" s="4" t="n">
        <v>422442</v>
      </c>
      <c r="I1355" s="3" t="n">
        <v>239902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888.4549000000001</v>
      </c>
      <c r="O1355" s="8" t="n">
        <v>2156.8714</v>
      </c>
      <c r="P1355" s="3" t="n">
        <v>762.3797999999999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9024711</t>
        </is>
      </c>
      <c r="V1355" s="10" t="inlineStr">
        <is>
          <t>16124194</t>
        </is>
      </c>
      <c r="W1355" s="3" t="inlineStr">
        <is>
          <t>9587918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1925</v>
      </c>
      <c r="AC1355" s="5" t="n">
        <v>5775</v>
      </c>
      <c r="AD1355" s="4" t="n">
        <v>1611</v>
      </c>
      <c r="AE1355" s="4" t="n">
        <v>2210</v>
      </c>
      <c r="AF1355" s="5" t="n">
        <v>1041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307.45</v>
      </c>
      <c r="AL1355" s="4" t="n">
        <v>329.65</v>
      </c>
      <c r="AM1355" s="5" t="n">
        <v>323.45</v>
      </c>
      <c r="AN1355" s="4" t="n">
        <v>306.1</v>
      </c>
      <c r="AO1355" s="4" t="n">
        <v>329.1</v>
      </c>
      <c r="AP1355" s="3" t="n">
        <v>322.7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-0.7016632016631914</v>
      </c>
      <c r="E1356" s="2" t="n">
        <v>2.198377388118284</v>
      </c>
      <c r="F1356" s="3" t="n">
        <v>0.6017925736235582</v>
      </c>
      <c r="G1356" s="4" t="n">
        <v>11088</v>
      </c>
      <c r="H1356" s="4" t="n">
        <v>13735</v>
      </c>
      <c r="I1356" s="3" t="n">
        <v>10926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9.148999999999999</v>
      </c>
      <c r="O1356" s="8" t="n">
        <v>14.3016</v>
      </c>
      <c r="P1356" s="3" t="n">
        <v>8.0565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343786</t>
        </is>
      </c>
      <c r="V1356" s="10" t="inlineStr">
        <is>
          <t>516203</t>
        </is>
      </c>
      <c r="W1356" s="3" t="inlineStr">
        <is>
          <t>253269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76.42</v>
      </c>
      <c r="AO1356" s="4" t="n">
        <v>78.09999999999999</v>
      </c>
      <c r="AP1356" s="3" t="n">
        <v>78.56999999999999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-2.74798119802339</v>
      </c>
      <c r="E1357" s="2" t="n">
        <v>0.9914487544925021</v>
      </c>
      <c r="F1357" s="3" t="n">
        <v>0.01227144434900267</v>
      </c>
      <c r="G1357" s="4" t="n">
        <v>8659</v>
      </c>
      <c r="H1357" s="4" t="n">
        <v>4535</v>
      </c>
      <c r="I1357" s="3" t="n">
        <v>5432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3.061</v>
      </c>
      <c r="O1357" s="8" t="n">
        <v>1.7225</v>
      </c>
      <c r="P1357" s="3" t="n">
        <v>2.0592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38434</t>
        </is>
      </c>
      <c r="V1357" s="10" t="inlineStr">
        <is>
          <t>25534</t>
        </is>
      </c>
      <c r="W1357" s="3" t="inlineStr">
        <is>
          <t>32497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403.45</v>
      </c>
      <c r="AO1357" s="4" t="n">
        <v>407.45</v>
      </c>
      <c r="AP1357" s="3" t="n">
        <v>407.5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-1.127232142857145</v>
      </c>
      <c r="E1358" s="2" t="n">
        <v>10.9041652556722</v>
      </c>
      <c r="F1358" s="3" t="n">
        <v>-2.432569974554705</v>
      </c>
      <c r="G1358" s="4" t="n">
        <v>29899</v>
      </c>
      <c r="H1358" s="4" t="n">
        <v>63937</v>
      </c>
      <c r="I1358" s="3" t="n">
        <v>41708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26.3188</v>
      </c>
      <c r="O1358" s="8" t="n">
        <v>79.1263</v>
      </c>
      <c r="P1358" s="3" t="n">
        <v>46.1969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142902</t>
        </is>
      </c>
      <c r="V1358" s="10" t="inlineStr">
        <is>
          <t>559496</t>
        </is>
      </c>
      <c r="W1358" s="3" t="inlineStr">
        <is>
          <t>371314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442.95</v>
      </c>
      <c r="AO1358" s="4" t="n">
        <v>491.25</v>
      </c>
      <c r="AP1358" s="3" t="n">
        <v>479.3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10.02107364685004</v>
      </c>
      <c r="E1359" s="2" t="n">
        <v>0.7359241897273089</v>
      </c>
      <c r="F1359" s="3" t="n">
        <v>-1.701275956967729</v>
      </c>
      <c r="G1359" s="4" t="n">
        <v>3850</v>
      </c>
      <c r="H1359" s="4" t="n">
        <v>1520</v>
      </c>
      <c r="I1359" s="3" t="n">
        <v>815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5.0681</v>
      </c>
      <c r="O1359" s="8" t="n">
        <v>1.2855</v>
      </c>
      <c r="P1359" s="3" t="n">
        <v>0.4202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151495</t>
        </is>
      </c>
      <c r="V1359" s="10" t="inlineStr">
        <is>
          <t>26013</t>
        </is>
      </c>
      <c r="W1359" s="3" t="inlineStr">
        <is>
          <t>10856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198.39</v>
      </c>
      <c r="AO1359" s="4" t="n">
        <v>199.85</v>
      </c>
      <c r="AP1359" s="3" t="n">
        <v>196.45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0.5139795137243433</v>
      </c>
      <c r="E1360" s="2" t="n">
        <v>1.791542757670272</v>
      </c>
      <c r="F1360" s="3" t="n">
        <v>-0.2636454325210236</v>
      </c>
      <c r="G1360" s="4" t="n">
        <v>9770</v>
      </c>
      <c r="H1360" s="4" t="n">
        <v>11315</v>
      </c>
      <c r="I1360" s="3" t="n">
        <v>15747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8.7037</v>
      </c>
      <c r="O1360" s="8" t="n">
        <v>17.0682</v>
      </c>
      <c r="P1360" s="3" t="n">
        <v>15.7773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29514</t>
        </is>
      </c>
      <c r="V1360" s="10" t="inlineStr">
        <is>
          <t>86100</t>
        </is>
      </c>
      <c r="W1360" s="3" t="inlineStr">
        <is>
          <t>40272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1378.7</v>
      </c>
      <c r="AO1360" s="4" t="n">
        <v>1403.4</v>
      </c>
      <c r="AP1360" s="3" t="n">
        <v>1399.7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-2.702702702702711</v>
      </c>
      <c r="E1361" s="2" t="n">
        <v>9.286492374727679</v>
      </c>
      <c r="F1361" s="3" t="n">
        <v>-2.691253426364329</v>
      </c>
      <c r="G1361" s="4" t="n">
        <v>8034</v>
      </c>
      <c r="H1361" s="4" t="n">
        <v>9307</v>
      </c>
      <c r="I1361" s="3" t="n">
        <v>4007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2.8352</v>
      </c>
      <c r="O1361" s="8" t="n">
        <v>3.893</v>
      </c>
      <c r="P1361" s="3" t="n">
        <v>1.6407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292368</t>
        </is>
      </c>
      <c r="V1361" s="10" t="inlineStr">
        <is>
          <t>437942</t>
        </is>
      </c>
      <c r="W1361" s="3" t="inlineStr">
        <is>
          <t>200379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36.72</v>
      </c>
      <c r="AO1361" s="4" t="n">
        <v>40.13</v>
      </c>
      <c r="AP1361" s="3" t="n">
        <v>39.05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1.701323251417767</v>
      </c>
      <c r="E1362" s="2" t="n">
        <v>-0.3717472118959029</v>
      </c>
      <c r="F1362" s="3" t="n">
        <v>-0.4664179104477678</v>
      </c>
      <c r="G1362" s="4" t="n">
        <v>424</v>
      </c>
      <c r="H1362" s="4" t="n">
        <v>208</v>
      </c>
      <c r="I1362" s="3" t="n">
        <v>215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0.1196</v>
      </c>
      <c r="O1362" s="8" t="n">
        <v>0.06710000000000001</v>
      </c>
      <c r="P1362" s="3" t="n">
        <v>0.0318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50252</t>
        </is>
      </c>
      <c r="V1362" s="10" t="inlineStr">
        <is>
          <t>34566</t>
        </is>
      </c>
      <c r="W1362" s="3" t="inlineStr">
        <is>
          <t>20795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10.76</v>
      </c>
      <c r="AO1362" s="4" t="n">
        <v>10.72</v>
      </c>
      <c r="AP1362" s="3" t="n">
        <v>10.67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-0.9887359198998721</v>
      </c>
      <c r="E1363" s="2" t="n">
        <v>-1.896094046264695</v>
      </c>
      <c r="F1363" s="3" t="n">
        <v>0.6571318129107103</v>
      </c>
      <c r="G1363" s="4" t="n">
        <v>976</v>
      </c>
      <c r="H1363" s="4" t="n">
        <v>2765</v>
      </c>
      <c r="I1363" s="3" t="n">
        <v>1627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0.7873000000000001</v>
      </c>
      <c r="O1363" s="8" t="n">
        <v>1.2149</v>
      </c>
      <c r="P1363" s="3" t="n">
        <v>0.5648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14061</t>
        </is>
      </c>
      <c r="V1363" s="10" t="inlineStr">
        <is>
          <t>17322</t>
        </is>
      </c>
      <c r="W1363" s="3" t="inlineStr">
        <is>
          <t>8098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395.55</v>
      </c>
      <c r="AO1363" s="4" t="n">
        <v>388.05</v>
      </c>
      <c r="AP1363" s="3" t="n">
        <v>390.6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-3.045032165832731</v>
      </c>
      <c r="E1364" s="2" t="n">
        <v>5.662046593925092</v>
      </c>
      <c r="F1364" s="3" t="n">
        <v>-2.330449344125041</v>
      </c>
      <c r="G1364" s="4" t="n">
        <v>56261</v>
      </c>
      <c r="H1364" s="4" t="n">
        <v>64135</v>
      </c>
      <c r="I1364" s="3" t="n">
        <v>58651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111.3493</v>
      </c>
      <c r="O1364" s="8" t="n">
        <v>164.4188</v>
      </c>
      <c r="P1364" s="3" t="n">
        <v>172.4558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1378496</t>
        </is>
      </c>
      <c r="V1364" s="10" t="inlineStr">
        <is>
          <t>2351103</t>
        </is>
      </c>
      <c r="W1364" s="3" t="inlineStr">
        <is>
          <t>2421479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339.1</v>
      </c>
      <c r="AO1364" s="4" t="n">
        <v>358.3</v>
      </c>
      <c r="AP1364" s="3" t="n">
        <v>349.95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-0.8810572687224705</v>
      </c>
      <c r="E1365" s="2" t="n">
        <v>2.391534391534397</v>
      </c>
      <c r="F1365" s="3" t="n">
        <v>6.014882182720125</v>
      </c>
      <c r="G1365" s="4" t="n">
        <v>3016</v>
      </c>
      <c r="H1365" s="4" t="n">
        <v>2149</v>
      </c>
      <c r="I1365" s="3" t="n">
        <v>6209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0.4418</v>
      </c>
      <c r="O1365" s="8" t="n">
        <v>0.2433</v>
      </c>
      <c r="P1365" s="3" t="n">
        <v>1.2416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40988</t>
        </is>
      </c>
      <c r="V1365" s="10" t="inlineStr">
        <is>
          <t>23528</t>
        </is>
      </c>
      <c r="W1365" s="3" t="inlineStr">
        <is>
          <t>123283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47.25</v>
      </c>
      <c r="AO1365" s="4" t="n">
        <v>48.38</v>
      </c>
      <c r="AP1365" s="3" t="n">
        <v>51.29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-1.734104046242774</v>
      </c>
      <c r="E1366" s="2" t="n">
        <v>2.31372549019607</v>
      </c>
      <c r="F1366" s="3" t="n">
        <v>4.254503641241865</v>
      </c>
      <c r="G1366" s="4" t="n">
        <v>13975</v>
      </c>
      <c r="H1366" s="4" t="n">
        <v>15736</v>
      </c>
      <c r="I1366" s="3" t="n">
        <v>34699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5.6814</v>
      </c>
      <c r="O1366" s="8" t="n">
        <v>5.9972</v>
      </c>
      <c r="P1366" s="3" t="n">
        <v>19.421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72387</t>
        </is>
      </c>
      <c r="V1366" s="10" t="inlineStr">
        <is>
          <t>107302</t>
        </is>
      </c>
      <c r="W1366" s="3" t="inlineStr">
        <is>
          <t>189739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255</v>
      </c>
      <c r="AO1366" s="4" t="n">
        <v>260.9</v>
      </c>
      <c r="AP1366" s="3" t="n">
        <v>272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-3.343465045592699</v>
      </c>
      <c r="E1367" s="2" t="n">
        <v>1.548742138364768</v>
      </c>
      <c r="F1367" s="3" t="n">
        <v>7.153363784160415</v>
      </c>
      <c r="G1367" s="4" t="n">
        <v>6513</v>
      </c>
      <c r="H1367" s="4" t="n">
        <v>11733</v>
      </c>
      <c r="I1367" s="3" t="n">
        <v>12007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5.1699</v>
      </c>
      <c r="O1367" s="8" t="n">
        <v>11.6789</v>
      </c>
      <c r="P1367" s="3" t="n">
        <v>10.1449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241106</t>
        </is>
      </c>
      <c r="V1367" s="10" t="inlineStr">
        <is>
          <t>481873</t>
        </is>
      </c>
      <c r="W1367" s="3" t="inlineStr">
        <is>
          <t>371064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127.2</v>
      </c>
      <c r="AO1367" s="4" t="n">
        <v>129.17</v>
      </c>
      <c r="AP1367" s="3" t="n">
        <v>138.41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-1.920481677566692</v>
      </c>
      <c r="E1368" s="2" t="n">
        <v>9.229466553767992</v>
      </c>
      <c r="F1368" s="3" t="n">
        <v>-3.197674418604648</v>
      </c>
      <c r="G1368" s="4" t="n">
        <v>530</v>
      </c>
      <c r="H1368" s="4" t="n">
        <v>1047</v>
      </c>
      <c r="I1368" s="3" t="n">
        <v>412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0.1071</v>
      </c>
      <c r="O1368" s="8" t="n">
        <v>0.6020000000000001</v>
      </c>
      <c r="P1368" s="3" t="n">
        <v>0.1496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6968</t>
        </is>
      </c>
      <c r="V1368" s="10" t="inlineStr">
        <is>
          <t>24261</t>
        </is>
      </c>
      <c r="W1368" s="3" t="inlineStr">
        <is>
          <t>9696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94.48</v>
      </c>
      <c r="AO1368" s="4" t="n">
        <v>103.2</v>
      </c>
      <c r="AP1368" s="3" t="n">
        <v>99.90000000000001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-0.4431909750201428</v>
      </c>
      <c r="E1369" s="2" t="n">
        <v>2.24605422905706</v>
      </c>
      <c r="F1369" s="3" t="n">
        <v>-3.423708687908182</v>
      </c>
      <c r="G1369" s="4" t="n">
        <v>7753</v>
      </c>
      <c r="H1369" s="4" t="n">
        <v>6872</v>
      </c>
      <c r="I1369" s="3" t="n">
        <v>12568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5.9222</v>
      </c>
      <c r="O1369" s="8" t="n">
        <v>5.089</v>
      </c>
      <c r="P1369" s="3" t="n">
        <v>11.5659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420350</t>
        </is>
      </c>
      <c r="V1369" s="10" t="inlineStr">
        <is>
          <t>327469</t>
        </is>
      </c>
      <c r="W1369" s="3" t="inlineStr">
        <is>
          <t>600446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49.42</v>
      </c>
      <c r="AO1369" s="4" t="n">
        <v>50.53</v>
      </c>
      <c r="AP1369" s="3" t="n">
        <v>48.8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-1.838210945376136</v>
      </c>
      <c r="E1370" s="2" t="n">
        <v>9.992878293789124</v>
      </c>
      <c r="F1370" s="3" t="n">
        <v>-3.999318452888051</v>
      </c>
      <c r="G1370" s="4" t="n">
        <v>7320</v>
      </c>
      <c r="H1370" s="4" t="n">
        <v>25591</v>
      </c>
      <c r="I1370" s="3" t="n">
        <v>7660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18.8032</v>
      </c>
      <c r="O1370" s="8" t="n">
        <v>65.4552</v>
      </c>
      <c r="P1370" s="3" t="n">
        <v>21.7474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10712</t>
        </is>
      </c>
      <c r="V1370" s="10" t="inlineStr">
        <is>
          <t>24381</t>
        </is>
      </c>
      <c r="W1370" s="3" t="inlineStr">
        <is>
          <t>11277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6669.75</v>
      </c>
      <c r="AO1370" s="4" t="n">
        <v>7336.25</v>
      </c>
      <c r="AP1370" s="3" t="n">
        <v>7042.85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-3.275332650972367</v>
      </c>
      <c r="E1371" s="2" t="n">
        <v>2.010582010582024</v>
      </c>
      <c r="F1371" s="3" t="n">
        <v>5.964730290456424</v>
      </c>
      <c r="G1371" s="4" t="n">
        <v>242</v>
      </c>
      <c r="H1371" s="4" t="n">
        <v>351</v>
      </c>
      <c r="I1371" s="3" t="n">
        <v>825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0.08840000000000001</v>
      </c>
      <c r="O1371" s="8" t="n">
        <v>0.09480000000000001</v>
      </c>
      <c r="P1371" s="3" t="n">
        <v>0.3334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36711</t>
        </is>
      </c>
      <c r="V1371" s="10" t="inlineStr">
        <is>
          <t>29259</t>
        </is>
      </c>
      <c r="W1371" s="3" t="inlineStr">
        <is>
          <t>120243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18.9</v>
      </c>
      <c r="AO1371" s="4" t="n">
        <v>19.28</v>
      </c>
      <c r="AP1371" s="3" t="n">
        <v>20.43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1.988071570576541</v>
      </c>
      <c r="E1372" s="2" t="n">
        <v>1.988304093567258</v>
      </c>
      <c r="F1372" s="3" t="n">
        <v>1.987767584097857</v>
      </c>
      <c r="G1372" s="4" t="n">
        <v>320</v>
      </c>
      <c r="H1372" s="4" t="n">
        <v>241</v>
      </c>
      <c r="I1372" s="3" t="n">
        <v>570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0.5877</v>
      </c>
      <c r="O1372" s="8" t="n">
        <v>0.5938</v>
      </c>
      <c r="P1372" s="3" t="n">
        <v>1.8124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25.65</v>
      </c>
      <c r="AO1372" s="4" t="n">
        <v>26.16</v>
      </c>
      <c r="AP1372" s="3" t="n">
        <v>26.68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0.5354465624330692</v>
      </c>
      <c r="E1373" s="2" t="n">
        <v>10.71580741371965</v>
      </c>
      <c r="F1373" s="3" t="n">
        <v>19.41504714258226</v>
      </c>
      <c r="G1373" s="4" t="n">
        <v>2292</v>
      </c>
      <c r="H1373" s="4" t="n">
        <v>12732</v>
      </c>
      <c r="I1373" s="3" t="n">
        <v>31426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1.738</v>
      </c>
      <c r="O1373" s="8" t="n">
        <v>7.169700000000001</v>
      </c>
      <c r="P1373" s="3" t="n">
        <v>27.3022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181851</t>
        </is>
      </c>
      <c r="V1373" s="10" t="inlineStr">
        <is>
          <t>562157</t>
        </is>
      </c>
      <c r="W1373" s="3" t="inlineStr">
        <is>
          <t>1482121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46.94</v>
      </c>
      <c r="AO1373" s="4" t="n">
        <v>51.97</v>
      </c>
      <c r="AP1373" s="3" t="n">
        <v>62.06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-0.4506534474988798</v>
      </c>
      <c r="E1374" s="2" t="n">
        <v>8.193752829334535</v>
      </c>
      <c r="F1374" s="3" t="n">
        <v>9.246861924686197</v>
      </c>
      <c r="G1374" s="4" t="n">
        <v>61408</v>
      </c>
      <c r="H1374" s="4" t="n">
        <v>45015</v>
      </c>
      <c r="I1374" s="3" t="n">
        <v>66631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47.1067</v>
      </c>
      <c r="O1374" s="8" t="n">
        <v>44.0183</v>
      </c>
      <c r="P1374" s="3" t="n">
        <v>76.63120000000001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2338580</t>
        </is>
      </c>
      <c r="V1374" s="10" t="inlineStr">
        <is>
          <t>2385848</t>
        </is>
      </c>
      <c r="W1374" s="3" t="inlineStr">
        <is>
          <t>3447960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44.18</v>
      </c>
      <c r="AO1374" s="4" t="n">
        <v>47.8</v>
      </c>
      <c r="AP1374" s="3" t="n">
        <v>52.22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0.1541425818882434</v>
      </c>
      <c r="E1375" s="2" t="n">
        <v>1.385148133897665</v>
      </c>
      <c r="F1375" s="3" t="n">
        <v>1.783681214421248</v>
      </c>
      <c r="G1375" s="4" t="n">
        <v>488</v>
      </c>
      <c r="H1375" s="4" t="n">
        <v>327</v>
      </c>
      <c r="I1375" s="3" t="n">
        <v>624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0.1586</v>
      </c>
      <c r="O1375" s="8" t="n">
        <v>0.08689999999999999</v>
      </c>
      <c r="P1375" s="3" t="n">
        <v>0.2677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41259</t>
        </is>
      </c>
      <c r="V1375" s="10" t="inlineStr">
        <is>
          <t>20811</t>
        </is>
      </c>
      <c r="W1375" s="3" t="inlineStr">
        <is>
          <t>48318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25.99</v>
      </c>
      <c r="AO1375" s="4" t="n">
        <v>26.35</v>
      </c>
      <c r="AP1375" s="3" t="n">
        <v>26.82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-0.9492028626944569</v>
      </c>
      <c r="E1376" s="2" t="n">
        <v>0.6210362788997498</v>
      </c>
      <c r="F1376" s="3" t="n">
        <v>-1.349201159571914</v>
      </c>
      <c r="G1376" s="4" t="n">
        <v>9396</v>
      </c>
      <c r="H1376" s="4" t="n">
        <v>5655</v>
      </c>
      <c r="I1376" s="3" t="n">
        <v>13331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70.50020000000001</v>
      </c>
      <c r="O1376" s="8" t="n">
        <v>57.745</v>
      </c>
      <c r="P1376" s="3" t="n">
        <v>139.1567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5455</t>
        </is>
      </c>
      <c r="V1376" s="10" t="inlineStr">
        <is>
          <t>6817</t>
        </is>
      </c>
      <c r="W1376" s="3" t="inlineStr">
        <is>
          <t>12924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630</v>
      </c>
      <c r="AC1376" s="5" t="n">
        <v>870</v>
      </c>
      <c r="AD1376" s="4" t="n">
        <v>167</v>
      </c>
      <c r="AE1376" s="4" t="n">
        <v>115</v>
      </c>
      <c r="AF1376" s="5" t="n">
        <v>299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40640.9</v>
      </c>
      <c r="AL1376" s="4" t="n">
        <v>40718.3</v>
      </c>
      <c r="AM1376" s="5" t="n">
        <v>39926.65</v>
      </c>
      <c r="AN1376" s="4" t="n">
        <v>41036.25</v>
      </c>
      <c r="AO1376" s="4" t="n">
        <v>41291.1</v>
      </c>
      <c r="AP1376" s="3" t="n">
        <v>40734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0.9131688561358544</v>
      </c>
      <c r="E1377" s="2" t="n">
        <v>4.349896809017308</v>
      </c>
      <c r="F1377" s="3" t="n">
        <v>0.6998326487144283</v>
      </c>
      <c r="G1377" s="4" t="n">
        <v>14135</v>
      </c>
      <c r="H1377" s="4" t="n">
        <v>20924</v>
      </c>
      <c r="I1377" s="3" t="n">
        <v>20638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6.3326</v>
      </c>
      <c r="O1377" s="8" t="n">
        <v>16.9101</v>
      </c>
      <c r="P1377" s="3" t="n">
        <v>10.1704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524417</t>
        </is>
      </c>
      <c r="V1377" s="10" t="inlineStr">
        <is>
          <t>949225</t>
        </is>
      </c>
      <c r="W1377" s="3" t="inlineStr">
        <is>
          <t>776065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62.99</v>
      </c>
      <c r="AO1377" s="4" t="n">
        <v>65.73</v>
      </c>
      <c r="AP1377" s="3" t="n">
        <v>66.19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6.493285738568765</v>
      </c>
      <c r="E1378" s="2" t="n">
        <v>6.336791699920198</v>
      </c>
      <c r="F1378" s="3" t="n">
        <v>-3.167217051936359</v>
      </c>
      <c r="G1378" s="4" t="n">
        <v>74453</v>
      </c>
      <c r="H1378" s="4" t="n">
        <v>28725</v>
      </c>
      <c r="I1378" s="3" t="n">
        <v>19563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84.83200000000001</v>
      </c>
      <c r="O1378" s="8" t="n">
        <v>24.7025</v>
      </c>
      <c r="P1378" s="3" t="n">
        <v>15.338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1061084</t>
        </is>
      </c>
      <c r="V1378" s="10" t="inlineStr">
        <is>
          <t>358329</t>
        </is>
      </c>
      <c r="W1378" s="3" t="inlineStr">
        <is>
          <t>210032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313.25</v>
      </c>
      <c r="AO1378" s="4" t="n">
        <v>333.1</v>
      </c>
      <c r="AP1378" s="3" t="n">
        <v>322.55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0.04563431700639053</v>
      </c>
      <c r="E1379" s="2" t="n">
        <v>2.896457351376009</v>
      </c>
      <c r="F1379" s="3" t="n">
        <v>0.5836719615810803</v>
      </c>
      <c r="G1379" s="4" t="n">
        <v>830</v>
      </c>
      <c r="H1379" s="4" t="n">
        <v>766</v>
      </c>
      <c r="I1379" s="3" t="n">
        <v>186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0.08840000000000001</v>
      </c>
      <c r="O1379" s="8" t="n">
        <v>0.0736</v>
      </c>
      <c r="P1379" s="3" t="n">
        <v>0.0334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1681</t>
        </is>
      </c>
      <c r="V1379" s="10" t="inlineStr">
        <is>
          <t>1478</t>
        </is>
      </c>
      <c r="W1379" s="3" t="inlineStr">
        <is>
          <t>1621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131.54</v>
      </c>
      <c r="AO1379" s="4" t="n">
        <v>135.35</v>
      </c>
      <c r="AP1379" s="3" t="n">
        <v>136.14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1.077345258664501</v>
      </c>
      <c r="E1380" s="2" t="n">
        <v>-0.3418803418803453</v>
      </c>
      <c r="F1380" s="3" t="n">
        <v>-2.007870043386132</v>
      </c>
      <c r="G1380" s="4" t="n">
        <v>52</v>
      </c>
      <c r="H1380" s="4" t="n">
        <v>42</v>
      </c>
      <c r="I1380" s="3" t="n">
        <v>54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0.06730000000000001</v>
      </c>
      <c r="O1380" s="8" t="n">
        <v>0.07769999999999999</v>
      </c>
      <c r="P1380" s="3" t="n">
        <v>0.0319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99.45</v>
      </c>
      <c r="AO1380" s="4" t="n">
        <v>99.11</v>
      </c>
      <c r="AP1380" s="3" t="n">
        <v>97.12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-0.02261931689663058</v>
      </c>
      <c r="E1381" s="2" t="n">
        <v>1.591251885369543</v>
      </c>
      <c r="F1381" s="3" t="n">
        <v>-0.8908024645534979</v>
      </c>
      <c r="G1381" s="4" t="n">
        <v>2734</v>
      </c>
      <c r="H1381" s="4" t="n">
        <v>3751</v>
      </c>
      <c r="I1381" s="3" t="n">
        <v>2580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0.7219</v>
      </c>
      <c r="O1381" s="8" t="n">
        <v>1.7568</v>
      </c>
      <c r="P1381" s="3" t="n">
        <v>1.1745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27952</t>
        </is>
      </c>
      <c r="V1381" s="10" t="inlineStr">
        <is>
          <t>63401</t>
        </is>
      </c>
      <c r="W1381" s="3" t="inlineStr">
        <is>
          <t>56341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132.6</v>
      </c>
      <c r="AO1381" s="4" t="n">
        <v>134.71</v>
      </c>
      <c r="AP1381" s="3" t="n">
        <v>133.51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-0.03008876184744399</v>
      </c>
      <c r="E1382" s="2" t="n">
        <v>-2.001504890895407</v>
      </c>
      <c r="F1382" s="3" t="n">
        <v>-1.719901719901727</v>
      </c>
      <c r="G1382" s="4" t="n">
        <v>11</v>
      </c>
      <c r="H1382" s="4" t="n">
        <v>8</v>
      </c>
      <c r="I1382" s="3" t="n">
        <v>24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0.006600000000000001</v>
      </c>
      <c r="O1382" s="8" t="n">
        <v>0.0116</v>
      </c>
      <c r="P1382" s="3" t="n">
        <v>0.1528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132.9</v>
      </c>
      <c r="AO1382" s="4" t="n">
        <v>130.24</v>
      </c>
      <c r="AP1382" s="3" t="n">
        <v>128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-3.377225067056821</v>
      </c>
      <c r="E1383" s="2" t="n">
        <v>3.091482649842271</v>
      </c>
      <c r="F1383" s="3" t="n">
        <v>-1.652386780905753</v>
      </c>
      <c r="G1383" s="4" t="n">
        <v>13463</v>
      </c>
      <c r="H1383" s="4" t="n">
        <v>6487</v>
      </c>
      <c r="I1383" s="3" t="n">
        <v>5825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8.913300000000001</v>
      </c>
      <c r="O1383" s="8" t="n">
        <v>3.9102</v>
      </c>
      <c r="P1383" s="3" t="n">
        <v>3.6453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115739</t>
        </is>
      </c>
      <c r="V1383" s="10" t="inlineStr">
        <is>
          <t>44809</t>
        </is>
      </c>
      <c r="W1383" s="3" t="inlineStr">
        <is>
          <t>53773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396.25</v>
      </c>
      <c r="AO1383" s="4" t="n">
        <v>408.5</v>
      </c>
      <c r="AP1383" s="3" t="n">
        <v>401.75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4.977216964598662</v>
      </c>
      <c r="E1384" s="2" t="n">
        <v>5.000000000000008</v>
      </c>
      <c r="F1384" s="3" t="n">
        <v>-3.012958104777809</v>
      </c>
      <c r="G1384" s="4" t="n">
        <v>136</v>
      </c>
      <c r="H1384" s="4" t="n">
        <v>72</v>
      </c>
      <c r="I1384" s="3" t="n">
        <v>50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0.1789</v>
      </c>
      <c r="O1384" s="8" t="n">
        <v>0.06730000000000001</v>
      </c>
      <c r="P1384" s="3" t="n">
        <v>0.0262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119.8</v>
      </c>
      <c r="AO1384" s="4" t="n">
        <v>125.79</v>
      </c>
      <c r="AP1384" s="3" t="n">
        <v>122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-0.008750820389415983</v>
      </c>
      <c r="E1385" s="2" t="n">
        <v>2.38480724631339</v>
      </c>
      <c r="F1385" s="3" t="n">
        <v>-0.5897939994871337</v>
      </c>
      <c r="G1385" s="4" t="n">
        <v>1124</v>
      </c>
      <c r="H1385" s="4" t="n">
        <v>403</v>
      </c>
      <c r="I1385" s="3" t="n">
        <v>469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1.056</v>
      </c>
      <c r="O1385" s="8" t="n">
        <v>0.1384</v>
      </c>
      <c r="P1385" s="3" t="n">
        <v>0.1805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39001</t>
        </is>
      </c>
      <c r="V1385" s="10" t="inlineStr">
        <is>
          <t>4007</t>
        </is>
      </c>
      <c r="W1385" s="3" t="inlineStr">
        <is>
          <t>4824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228.53</v>
      </c>
      <c r="AO1385" s="4" t="n">
        <v>233.98</v>
      </c>
      <c r="AP1385" s="3" t="n">
        <v>232.6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-2.645997594547647</v>
      </c>
      <c r="E1386" s="2" t="n">
        <v>12.02470830473577</v>
      </c>
      <c r="F1386" s="3" t="n">
        <v>2.53645386594781</v>
      </c>
      <c r="G1386" s="4" t="n">
        <v>8209</v>
      </c>
      <c r="H1386" s="4" t="n">
        <v>32433</v>
      </c>
      <c r="I1386" s="3" t="n">
        <v>49651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8.206</v>
      </c>
      <c r="O1386" s="8" t="n">
        <v>40.7896</v>
      </c>
      <c r="P1386" s="3" t="n">
        <v>52.1434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589360</t>
        </is>
      </c>
      <c r="V1386" s="10" t="inlineStr">
        <is>
          <t>2413442</t>
        </is>
      </c>
      <c r="W1386" s="3" t="inlineStr">
        <is>
          <t>2626515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72.84999999999999</v>
      </c>
      <c r="AO1386" s="4" t="n">
        <v>81.61</v>
      </c>
      <c r="AP1386" s="3" t="n">
        <v>83.68000000000001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-1.172063798936683</v>
      </c>
      <c r="E1387" s="2" t="n">
        <v>0.2567551045359992</v>
      </c>
      <c r="F1387" s="3" t="n">
        <v>1.195121951219517</v>
      </c>
      <c r="G1387" s="4" t="n">
        <v>25026</v>
      </c>
      <c r="H1387" s="4" t="n">
        <v>21771</v>
      </c>
      <c r="I1387" s="3" t="n">
        <v>24203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38.875</v>
      </c>
      <c r="O1387" s="8" t="n">
        <v>36.4253</v>
      </c>
      <c r="P1387" s="3" t="n">
        <v>36.1525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1867228</t>
        </is>
      </c>
      <c r="V1387" s="10" t="inlineStr">
        <is>
          <t>2135091</t>
        </is>
      </c>
      <c r="W1387" s="3" t="inlineStr">
        <is>
          <t>1145099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81.79000000000001</v>
      </c>
      <c r="AO1387" s="4" t="n">
        <v>82</v>
      </c>
      <c r="AP1387" s="3" t="n">
        <v>82.98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-1.88900747065101</v>
      </c>
      <c r="E1388" s="2" t="n">
        <v>1.473947568802338</v>
      </c>
      <c r="F1388" s="3" t="n">
        <v>-0.7450286755641242</v>
      </c>
      <c r="G1388" s="4" t="n">
        <v>13212</v>
      </c>
      <c r="H1388" s="4" t="n">
        <v>6972</v>
      </c>
      <c r="I1388" s="3" t="n">
        <v>8744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10.7082</v>
      </c>
      <c r="O1388" s="8" t="n">
        <v>7.0005</v>
      </c>
      <c r="P1388" s="3" t="n">
        <v>6.963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232601</t>
        </is>
      </c>
      <c r="V1388" s="10" t="inlineStr">
        <is>
          <t>193098</t>
        </is>
      </c>
      <c r="W1388" s="3" t="inlineStr">
        <is>
          <t>145905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183.86</v>
      </c>
      <c r="AO1388" s="4" t="n">
        <v>186.57</v>
      </c>
      <c r="AP1388" s="3" t="n">
        <v>185.18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-4.609668305143782</v>
      </c>
      <c r="E1389" s="2" t="n">
        <v>0.9981335713706041</v>
      </c>
      <c r="F1389" s="3" t="n">
        <v>-2.277840269966247</v>
      </c>
      <c r="G1389" s="4" t="n">
        <v>12319</v>
      </c>
      <c r="H1389" s="4" t="n">
        <v>8286</v>
      </c>
      <c r="I1389" s="3" t="n">
        <v>4399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20.975</v>
      </c>
      <c r="O1389" s="8" t="n">
        <v>12.3899</v>
      </c>
      <c r="P1389" s="3" t="n">
        <v>6.9917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-</t>
        </is>
      </c>
      <c r="V1389" s="10" t="inlineStr">
        <is>
          <t>-</t>
        </is>
      </c>
      <c r="W1389" s="3" t="inlineStr">
        <is>
          <t>-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1232.3</v>
      </c>
      <c r="AO1389" s="4" t="n">
        <v>1244.6</v>
      </c>
      <c r="AP1389" s="3" t="n">
        <v>1216.25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-1.041666666666668</v>
      </c>
      <c r="E1390" s="2" t="n">
        <v>-0.7894736842105211</v>
      </c>
      <c r="F1390" s="3" t="n">
        <v>0</v>
      </c>
      <c r="G1390" s="4" t="n">
        <v>258</v>
      </c>
      <c r="H1390" s="4" t="n">
        <v>168</v>
      </c>
      <c r="I1390" s="3" t="n">
        <v>251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0.0296</v>
      </c>
      <c r="O1390" s="8" t="n">
        <v>0.0225</v>
      </c>
      <c r="P1390" s="3" t="n">
        <v>0.0555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3.8</v>
      </c>
      <c r="AO1390" s="4" t="n">
        <v>3.77</v>
      </c>
      <c r="AP1390" s="3" t="n">
        <v>3.77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4.592145015105728</v>
      </c>
      <c r="E1391" s="2" t="n">
        <v>4.101675332177937</v>
      </c>
      <c r="F1391" s="3" t="n">
        <v>-3.496115427302991</v>
      </c>
      <c r="G1391" s="4" t="n">
        <v>6549</v>
      </c>
      <c r="H1391" s="4" t="n">
        <v>3768</v>
      </c>
      <c r="I1391" s="3" t="n">
        <v>4696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21.2751</v>
      </c>
      <c r="O1391" s="8" t="n">
        <v>9.628400000000001</v>
      </c>
      <c r="P1391" s="3" t="n">
        <v>4.3971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6962619</t>
        </is>
      </c>
      <c r="V1391" s="10" t="inlineStr">
        <is>
          <t>3841392</t>
        </is>
      </c>
      <c r="W1391" s="3" t="inlineStr">
        <is>
          <t>977565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17.31</v>
      </c>
      <c r="AO1391" s="4" t="n">
        <v>18.02</v>
      </c>
      <c r="AP1391" s="3" t="n">
        <v>17.39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0.8425487098472888</v>
      </c>
      <c r="E1392" s="2" t="n">
        <v>13.23759791122716</v>
      </c>
      <c r="F1392" s="3" t="n">
        <v>-4.980401198985467</v>
      </c>
      <c r="G1392" s="4" t="n">
        <v>2584</v>
      </c>
      <c r="H1392" s="4" t="n">
        <v>7563</v>
      </c>
      <c r="I1392" s="3" t="n">
        <v>6089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0.7698</v>
      </c>
      <c r="O1392" s="8" t="n">
        <v>5.5402</v>
      </c>
      <c r="P1392" s="3" t="n">
        <v>1.8479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67761</t>
        </is>
      </c>
      <c r="V1392" s="10" t="inlineStr">
        <is>
          <t>438733</t>
        </is>
      </c>
      <c r="W1392" s="3" t="inlineStr">
        <is>
          <t>233077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38.3</v>
      </c>
      <c r="AO1392" s="4" t="n">
        <v>43.37</v>
      </c>
      <c r="AP1392" s="3" t="n">
        <v>41.21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4.517277176331016</v>
      </c>
      <c r="E1393" s="2" t="n">
        <v>2.871899653782843</v>
      </c>
      <c r="F1393" s="3" t="n">
        <v>-1.11172413793104</v>
      </c>
      <c r="G1393" s="4" t="n">
        <v>59264</v>
      </c>
      <c r="H1393" s="4" t="n">
        <v>31905</v>
      </c>
      <c r="I1393" s="3" t="n">
        <v>18706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460.1717</v>
      </c>
      <c r="O1393" s="8" t="n">
        <v>172.2507</v>
      </c>
      <c r="P1393" s="3" t="n">
        <v>140.2812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1486463</t>
        </is>
      </c>
      <c r="V1393" s="10" t="inlineStr">
        <is>
          <t>407513</t>
        </is>
      </c>
      <c r="W1393" s="3" t="inlineStr">
        <is>
          <t>453131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1761.9</v>
      </c>
      <c r="AO1393" s="4" t="n">
        <v>1812.5</v>
      </c>
      <c r="AP1393" s="3" t="n">
        <v>1792.35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-0.03739016638624626</v>
      </c>
      <c r="E1394" s="2" t="n">
        <v>4.002244249111653</v>
      </c>
      <c r="F1394" s="3" t="n">
        <v>-1.888149613378884</v>
      </c>
      <c r="G1394" s="4" t="n">
        <v>40138</v>
      </c>
      <c r="H1394" s="4" t="n">
        <v>28180</v>
      </c>
      <c r="I1394" s="3" t="n">
        <v>25142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50.1042</v>
      </c>
      <c r="O1394" s="8" t="n">
        <v>32.8695</v>
      </c>
      <c r="P1394" s="3" t="n">
        <v>28.5831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4611155</t>
        </is>
      </c>
      <c r="V1394" s="10" t="inlineStr">
        <is>
          <t>2813419</t>
        </is>
      </c>
      <c r="W1394" s="3" t="inlineStr">
        <is>
          <t>3019112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53.47</v>
      </c>
      <c r="AO1394" s="4" t="n">
        <v>55.61</v>
      </c>
      <c r="AP1394" s="3" t="n">
        <v>54.56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-3.451143451143459</v>
      </c>
      <c r="E1395" s="2" t="n">
        <v>3.531438415159347</v>
      </c>
      <c r="F1395" s="3" t="n">
        <v>0.1247920133111528</v>
      </c>
      <c r="G1395" s="4" t="n">
        <v>3129</v>
      </c>
      <c r="H1395" s="4" t="n">
        <v>2529</v>
      </c>
      <c r="I1395" s="3" t="n">
        <v>2065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1.6687</v>
      </c>
      <c r="O1395" s="8" t="n">
        <v>1.0767</v>
      </c>
      <c r="P1395" s="3" t="n">
        <v>0.8966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287930</t>
        </is>
      </c>
      <c r="V1395" s="10" t="inlineStr">
        <is>
          <t>173668</t>
        </is>
      </c>
      <c r="W1395" s="3" t="inlineStr">
        <is>
          <t>137063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23.22</v>
      </c>
      <c r="AO1395" s="4" t="n">
        <v>24.04</v>
      </c>
      <c r="AP1395" s="3" t="n">
        <v>24.07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-3.627516036275168</v>
      </c>
      <c r="E1396" s="2" t="n">
        <v>1.400045903144371</v>
      </c>
      <c r="F1396" s="3" t="n">
        <v>-0.1471253961068434</v>
      </c>
      <c r="G1396" s="4" t="n">
        <v>1530</v>
      </c>
      <c r="H1396" s="4" t="n">
        <v>4162</v>
      </c>
      <c r="I1396" s="3" t="n">
        <v>714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0.6074000000000001</v>
      </c>
      <c r="O1396" s="8" t="n">
        <v>0.8512999999999999</v>
      </c>
      <c r="P1396" s="3" t="n">
        <v>0.1703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8448</t>
        </is>
      </c>
      <c r="V1396" s="10" t="inlineStr">
        <is>
          <t>10322</t>
        </is>
      </c>
      <c r="W1396" s="3" t="inlineStr">
        <is>
          <t>2376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435.7</v>
      </c>
      <c r="AO1396" s="4" t="n">
        <v>441.8</v>
      </c>
      <c r="AP1396" s="3" t="n">
        <v>441.15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-2.262715258309963</v>
      </c>
      <c r="E1397" s="2" t="n">
        <v>3.636549887318172</v>
      </c>
      <c r="F1397" s="3" t="n">
        <v>0.5238707126618517</v>
      </c>
      <c r="G1397" s="4" t="n">
        <v>73224</v>
      </c>
      <c r="H1397" s="4" t="n">
        <v>66697</v>
      </c>
      <c r="I1397" s="3" t="n">
        <v>149315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288.5377</v>
      </c>
      <c r="O1397" s="8" t="n">
        <v>175.2893</v>
      </c>
      <c r="P1397" s="3" t="n">
        <v>546.4028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2126204</t>
        </is>
      </c>
      <c r="V1397" s="10" t="inlineStr">
        <is>
          <t>1014288</t>
        </is>
      </c>
      <c r="W1397" s="3" t="inlineStr">
        <is>
          <t>2663871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488.1</v>
      </c>
      <c r="AO1397" s="4" t="n">
        <v>505.85</v>
      </c>
      <c r="AP1397" s="3" t="n">
        <v>508.5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0.2601795238714713</v>
      </c>
      <c r="E1398" s="2" t="n">
        <v>0.02595043466977187</v>
      </c>
      <c r="F1398" s="3" t="n">
        <v>4.29368270852251</v>
      </c>
      <c r="G1398" s="4" t="n">
        <v>249535</v>
      </c>
      <c r="H1398" s="4" t="n">
        <v>96340</v>
      </c>
      <c r="I1398" s="3" t="n">
        <v>148860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1260.0743</v>
      </c>
      <c r="O1398" s="8" t="n">
        <v>397.0957</v>
      </c>
      <c r="P1398" s="3" t="n">
        <v>733.2296000000001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6550095</t>
        </is>
      </c>
      <c r="V1398" s="10" t="inlineStr">
        <is>
          <t>2823697</t>
        </is>
      </c>
      <c r="W1398" s="3" t="inlineStr">
        <is>
          <t>4045987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385.35</v>
      </c>
      <c r="AO1398" s="4" t="n">
        <v>385.45</v>
      </c>
      <c r="AP1398" s="3" t="n">
        <v>402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-5.007200620361134</v>
      </c>
      <c r="E1399" s="2" t="n">
        <v>4.99125364431487</v>
      </c>
      <c r="F1399" s="3" t="n">
        <v>0.699766744418522</v>
      </c>
      <c r="G1399" s="4" t="n">
        <v>22196</v>
      </c>
      <c r="H1399" s="4" t="n">
        <v>18933</v>
      </c>
      <c r="I1399" s="3" t="n">
        <v>20322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38.1302</v>
      </c>
      <c r="O1399" s="8" t="n">
        <v>48.7338</v>
      </c>
      <c r="P1399" s="3" t="n">
        <v>71.3873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1990358</t>
        </is>
      </c>
      <c r="V1399" s="10" t="inlineStr">
        <is>
          <t>2337715</t>
        </is>
      </c>
      <c r="W1399" s="3" t="inlineStr">
        <is>
          <t>3009786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85.75</v>
      </c>
      <c r="AO1399" s="4" t="n">
        <v>90.03</v>
      </c>
      <c r="AP1399" s="3" t="n">
        <v>90.66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-8.160512561119546</v>
      </c>
      <c r="E1400" s="2" t="n">
        <v>4.396915733431253</v>
      </c>
      <c r="F1400" s="3" t="n">
        <v>-2.567484392860285</v>
      </c>
      <c r="G1400" s="4" t="n">
        <v>15968</v>
      </c>
      <c r="H1400" s="4" t="n">
        <v>5814</v>
      </c>
      <c r="I1400" s="3" t="n">
        <v>4335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9.607799999999999</v>
      </c>
      <c r="O1400" s="8" t="n">
        <v>2.4337</v>
      </c>
      <c r="P1400" s="3" t="n">
        <v>1.9699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388643</t>
        </is>
      </c>
      <c r="V1400" s="10" t="inlineStr">
        <is>
          <t>92489</t>
        </is>
      </c>
      <c r="W1400" s="3" t="inlineStr">
        <is>
          <t>105539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108.94</v>
      </c>
      <c r="AO1400" s="4" t="n">
        <v>113.73</v>
      </c>
      <c r="AP1400" s="3" t="n">
        <v>110.81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-2.274124154886302</v>
      </c>
      <c r="E1401" s="2" t="n">
        <v>0.4402515723270521</v>
      </c>
      <c r="F1401" s="3" t="n">
        <v>1.127113337507819</v>
      </c>
      <c r="G1401" s="4" t="n">
        <v>32308</v>
      </c>
      <c r="H1401" s="4" t="n">
        <v>8868</v>
      </c>
      <c r="I1401" s="3" t="n">
        <v>14085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40.9715</v>
      </c>
      <c r="O1401" s="8" t="n">
        <v>7.4876</v>
      </c>
      <c r="P1401" s="3" t="n">
        <v>9.7052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204300</t>
        </is>
      </c>
      <c r="V1401" s="10" t="inlineStr">
        <is>
          <t>61575</t>
        </is>
      </c>
      <c r="W1401" s="3" t="inlineStr">
        <is>
          <t>65201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556.5</v>
      </c>
      <c r="AO1401" s="4" t="n">
        <v>558.95</v>
      </c>
      <c r="AP1401" s="3" t="n">
        <v>565.25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-1.158940397350986</v>
      </c>
      <c r="E1402" s="2" t="n">
        <v>1.474036850921265</v>
      </c>
      <c r="F1402" s="3" t="n">
        <v>-0.2310993727302749</v>
      </c>
      <c r="G1402" s="4" t="n">
        <v>134</v>
      </c>
      <c r="H1402" s="4" t="n">
        <v>68</v>
      </c>
      <c r="I1402" s="3" t="n">
        <v>42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0.0579</v>
      </c>
      <c r="O1402" s="8" t="n">
        <v>0.03</v>
      </c>
      <c r="P1402" s="3" t="n">
        <v>0.0276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-</t>
        </is>
      </c>
      <c r="V1402" s="10" t="inlineStr">
        <is>
          <t>-</t>
        </is>
      </c>
      <c r="W1402" s="3" t="inlineStr">
        <is>
          <t>-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29.85</v>
      </c>
      <c r="AO1402" s="4" t="n">
        <v>30.29</v>
      </c>
      <c r="AP1402" s="3" t="n">
        <v>30.22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-0.1424066727698075</v>
      </c>
      <c r="E1403" s="2" t="n">
        <v>0.05602526230008704</v>
      </c>
      <c r="F1403" s="3" t="n">
        <v>-4.306439297531174</v>
      </c>
      <c r="G1403" s="4" t="n">
        <v>48283</v>
      </c>
      <c r="H1403" s="4" t="n">
        <v>39837</v>
      </c>
      <c r="I1403" s="3" t="n">
        <v>80939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99.74610000000001</v>
      </c>
      <c r="O1403" s="8" t="n">
        <v>113.7063</v>
      </c>
      <c r="P1403" s="3" t="n">
        <v>309.4611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513197</t>
        </is>
      </c>
      <c r="V1403" s="10" t="inlineStr">
        <is>
          <t>508596</t>
        </is>
      </c>
      <c r="W1403" s="3" t="inlineStr">
        <is>
          <t>1315975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117750</v>
      </c>
      <c r="AC1403" s="5" t="n">
        <v>115500</v>
      </c>
      <c r="AD1403" s="4" t="n">
        <v>243</v>
      </c>
      <c r="AE1403" s="4" t="n">
        <v>408</v>
      </c>
      <c r="AF1403" s="5" t="n">
        <v>616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989.3</v>
      </c>
      <c r="AL1403" s="4" t="n">
        <v>989.4</v>
      </c>
      <c r="AM1403" s="5" t="n">
        <v>948.45</v>
      </c>
      <c r="AN1403" s="4" t="n">
        <v>981.7</v>
      </c>
      <c r="AO1403" s="4" t="n">
        <v>982.25</v>
      </c>
      <c r="AP1403" s="3" t="n">
        <v>939.95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-0.9910117538603358</v>
      </c>
      <c r="E1404" s="2" t="n">
        <v>3.712756052141524</v>
      </c>
      <c r="F1404" s="3" t="n">
        <v>-0.4208281898776793</v>
      </c>
      <c r="G1404" s="4" t="n">
        <v>22996</v>
      </c>
      <c r="H1404" s="4" t="n">
        <v>18770</v>
      </c>
      <c r="I1404" s="3" t="n">
        <v>26702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16.3824</v>
      </c>
      <c r="O1404" s="8" t="n">
        <v>15.3174</v>
      </c>
      <c r="P1404" s="3" t="n">
        <v>11.1018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366721</t>
        </is>
      </c>
      <c r="V1404" s="10" t="inlineStr">
        <is>
          <t>394206</t>
        </is>
      </c>
      <c r="W1404" s="3" t="inlineStr">
        <is>
          <t>266504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171.84</v>
      </c>
      <c r="AO1404" s="4" t="n">
        <v>178.22</v>
      </c>
      <c r="AP1404" s="3" t="n">
        <v>177.47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-4.57740722576427</v>
      </c>
      <c r="E1405" s="2" t="n">
        <v>1.284906630118211</v>
      </c>
      <c r="F1405" s="3" t="n">
        <v>-3.670500676589977</v>
      </c>
      <c r="G1405" s="4" t="n">
        <v>8930</v>
      </c>
      <c r="H1405" s="4" t="n">
        <v>7519</v>
      </c>
      <c r="I1405" s="3" t="n">
        <v>9658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7.052</v>
      </c>
      <c r="O1405" s="8" t="n">
        <v>7.394500000000001</v>
      </c>
      <c r="P1405" s="3" t="n">
        <v>8.657500000000001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674116</t>
        </is>
      </c>
      <c r="V1405" s="10" t="inlineStr">
        <is>
          <t>819618</t>
        </is>
      </c>
      <c r="W1405" s="3" t="inlineStr">
        <is>
          <t>773779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58.37</v>
      </c>
      <c r="AO1405" s="4" t="n">
        <v>59.12</v>
      </c>
      <c r="AP1405" s="3" t="n">
        <v>56.95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-0.8188952078649328</v>
      </c>
      <c r="E1406" s="2" t="n">
        <v>3.927146651257372</v>
      </c>
      <c r="F1406" s="3" t="n">
        <v>-1.384686119991874</v>
      </c>
      <c r="G1406" s="4" t="n">
        <v>35473</v>
      </c>
      <c r="H1406" s="4" t="n">
        <v>36628</v>
      </c>
      <c r="I1406" s="3" t="n">
        <v>27361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126.2799</v>
      </c>
      <c r="O1406" s="8" t="n">
        <v>176.4533</v>
      </c>
      <c r="P1406" s="3" t="n">
        <v>135.8963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90852</t>
        </is>
      </c>
      <c r="V1406" s="10" t="inlineStr">
        <is>
          <t>148426</t>
        </is>
      </c>
      <c r="W1406" s="3" t="inlineStr">
        <is>
          <t>137519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21000</v>
      </c>
      <c r="AC1406" s="5" t="n">
        <v>2600</v>
      </c>
      <c r="AD1406" s="4" t="n">
        <v>595</v>
      </c>
      <c r="AE1406" s="4" t="n">
        <v>430</v>
      </c>
      <c r="AF1406" s="5" t="n">
        <v>175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4536.75</v>
      </c>
      <c r="AL1406" s="4" t="n">
        <v>4708.75</v>
      </c>
      <c r="AM1406" s="5" t="n">
        <v>4631.4</v>
      </c>
      <c r="AN1406" s="4" t="n">
        <v>4499.45</v>
      </c>
      <c r="AO1406" s="4" t="n">
        <v>4676.15</v>
      </c>
      <c r="AP1406" s="3" t="n">
        <v>4611.4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0.3515185601799775</v>
      </c>
      <c r="E1407" s="2" t="n">
        <v>1.821493624772313</v>
      </c>
      <c r="F1407" s="3" t="n">
        <v>0.1788908765652889</v>
      </c>
      <c r="G1407" s="4" t="n">
        <v>62942</v>
      </c>
      <c r="H1407" s="4" t="n">
        <v>52495</v>
      </c>
      <c r="I1407" s="3" t="n">
        <v>40207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163.0894</v>
      </c>
      <c r="O1407" s="8" t="n">
        <v>223.4114</v>
      </c>
      <c r="P1407" s="3" t="n">
        <v>128.3921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2265326</t>
        </is>
      </c>
      <c r="V1407" s="10" t="inlineStr">
        <is>
          <t>3619212</t>
        </is>
      </c>
      <c r="W1407" s="3" t="inlineStr">
        <is>
          <t>2020484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195000</v>
      </c>
      <c r="AC1407" s="5" t="n">
        <v>165000</v>
      </c>
      <c r="AD1407" s="4" t="n">
        <v>144</v>
      </c>
      <c r="AE1407" s="4" t="n">
        <v>208</v>
      </c>
      <c r="AF1407" s="5" t="n">
        <v>145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360.6</v>
      </c>
      <c r="AL1407" s="4" t="n">
        <v>367.1</v>
      </c>
      <c r="AM1407" s="5" t="n">
        <v>367.05</v>
      </c>
      <c r="AN1407" s="4" t="n">
        <v>356.85</v>
      </c>
      <c r="AO1407" s="4" t="n">
        <v>363.35</v>
      </c>
      <c r="AP1407" s="3" t="n">
        <v>364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-4.818793293845999</v>
      </c>
      <c r="E1408" s="2" t="n">
        <v>3.881447104735782</v>
      </c>
      <c r="F1408" s="3" t="n">
        <v>-0.06091989034419969</v>
      </c>
      <c r="G1408" s="4" t="n">
        <v>243017</v>
      </c>
      <c r="H1408" s="4" t="n">
        <v>304326</v>
      </c>
      <c r="I1408" s="3" t="n">
        <v>121443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1336.3182</v>
      </c>
      <c r="O1408" s="8" t="n">
        <v>1176.13</v>
      </c>
      <c r="P1408" s="3" t="n">
        <v>692.9177000000001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8994401</t>
        </is>
      </c>
      <c r="V1408" s="10" t="inlineStr">
        <is>
          <t>7956356</t>
        </is>
      </c>
      <c r="W1408" s="3" t="inlineStr">
        <is>
          <t>5018629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70200</v>
      </c>
      <c r="AC1408" s="5" t="n">
        <v>63700</v>
      </c>
      <c r="AD1408" s="4" t="n">
        <v>5042</v>
      </c>
      <c r="AE1408" s="4" t="n">
        <v>2239</v>
      </c>
      <c r="AF1408" s="5" t="n">
        <v>1162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475.4</v>
      </c>
      <c r="AL1408" s="4" t="n">
        <v>494.4</v>
      </c>
      <c r="AM1408" s="5" t="n">
        <v>492.95</v>
      </c>
      <c r="AN1408" s="4" t="n">
        <v>474.05</v>
      </c>
      <c r="AO1408" s="4" t="n">
        <v>492.45</v>
      </c>
      <c r="AP1408" s="3" t="n">
        <v>492.15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4.047561315120644</v>
      </c>
      <c r="E1409" s="2" t="n">
        <v>0.3504289733984737</v>
      </c>
      <c r="F1409" s="3" t="n">
        <v>0.4704809743342799</v>
      </c>
      <c r="G1409" s="4" t="n">
        <v>37971</v>
      </c>
      <c r="H1409" s="4" t="n">
        <v>18187</v>
      </c>
      <c r="I1409" s="3" t="n">
        <v>8474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88.9264</v>
      </c>
      <c r="O1409" s="8" t="n">
        <v>56.0999</v>
      </c>
      <c r="P1409" s="3" t="n">
        <v>28.5491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42404</t>
        </is>
      </c>
      <c r="V1409" s="10" t="inlineStr">
        <is>
          <t>52754</t>
        </is>
      </c>
      <c r="W1409" s="3" t="inlineStr">
        <is>
          <t>24026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5792.9</v>
      </c>
      <c r="AO1409" s="4" t="n">
        <v>5813.2</v>
      </c>
      <c r="AP1409" s="3" t="n">
        <v>5840.55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1.343817012151534</v>
      </c>
      <c r="E1410" s="2" t="n">
        <v>1.558752997601924</v>
      </c>
      <c r="F1410" s="3" t="n">
        <v>-2.736301132023055</v>
      </c>
      <c r="G1410" s="4" t="n">
        <v>516</v>
      </c>
      <c r="H1410" s="4" t="n">
        <v>405</v>
      </c>
      <c r="I1410" s="3" t="n">
        <v>335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1.0335</v>
      </c>
      <c r="O1410" s="8" t="n">
        <v>0.929</v>
      </c>
      <c r="P1410" s="3" t="n">
        <v>1.3542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-</t>
        </is>
      </c>
      <c r="V1410" s="10" t="inlineStr">
        <is>
          <t>-</t>
        </is>
      </c>
      <c r="W1410" s="3" t="inlineStr">
        <is>
          <t>-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141.78</v>
      </c>
      <c r="AO1410" s="4" t="n">
        <v>143.99</v>
      </c>
      <c r="AP1410" s="3" t="n">
        <v>140.05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-1.3092029264536</v>
      </c>
      <c r="E1411" s="2" t="n">
        <v>3.47249317206399</v>
      </c>
      <c r="F1411" s="3" t="n">
        <v>1.338612368024134</v>
      </c>
      <c r="G1411" s="4" t="n">
        <v>15310</v>
      </c>
      <c r="H1411" s="4" t="n">
        <v>16310</v>
      </c>
      <c r="I1411" s="3" t="n">
        <v>19941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12.9533</v>
      </c>
      <c r="O1411" s="8" t="n">
        <v>16.6098</v>
      </c>
      <c r="P1411" s="3" t="n">
        <v>19.5993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854064</t>
        </is>
      </c>
      <c r="V1411" s="10" t="inlineStr">
        <is>
          <t>1178489</t>
        </is>
      </c>
      <c r="W1411" s="3" t="inlineStr">
        <is>
          <t>1697785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51.26</v>
      </c>
      <c r="AO1411" s="4" t="n">
        <v>53.04</v>
      </c>
      <c r="AP1411" s="3" t="n">
        <v>53.75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4.336703617980269</v>
      </c>
      <c r="E1412" s="2" t="n">
        <v>-0.3502626970227671</v>
      </c>
      <c r="F1412" s="3" t="n">
        <v>-0.4217926186291766</v>
      </c>
      <c r="G1412" s="4" t="n">
        <v>20128</v>
      </c>
      <c r="H1412" s="4" t="n">
        <v>17707</v>
      </c>
      <c r="I1412" s="3" t="n">
        <v>14766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27.1408</v>
      </c>
      <c r="O1412" s="8" t="n">
        <v>26.207</v>
      </c>
      <c r="P1412" s="3" t="n">
        <v>16.7217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375362</t>
        </is>
      </c>
      <c r="V1412" s="10" t="inlineStr">
        <is>
          <t>351356</t>
        </is>
      </c>
      <c r="W1412" s="3" t="inlineStr">
        <is>
          <t>225566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428.25</v>
      </c>
      <c r="AO1412" s="4" t="n">
        <v>426.75</v>
      </c>
      <c r="AP1412" s="3" t="n">
        <v>424.95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0.7560831002700938</v>
      </c>
      <c r="E1413" s="2" t="n">
        <v>2.429840437704129</v>
      </c>
      <c r="F1413" s="3" t="n">
        <v>-1.071203711494562</v>
      </c>
      <c r="G1413" s="4" t="n">
        <v>4539</v>
      </c>
      <c r="H1413" s="4" t="n">
        <v>3271</v>
      </c>
      <c r="I1413" s="3" t="n">
        <v>2693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10.5816</v>
      </c>
      <c r="O1413" s="8" t="n">
        <v>11.3954</v>
      </c>
      <c r="P1413" s="3" t="n">
        <v>11.5873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3569</t>
        </is>
      </c>
      <c r="V1413" s="10" t="inlineStr">
        <is>
          <t>3732</t>
        </is>
      </c>
      <c r="W1413" s="3" t="inlineStr">
        <is>
          <t>3716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16824.15</v>
      </c>
      <c r="AO1413" s="4" t="n">
        <v>17232.95</v>
      </c>
      <c r="AP1413" s="3" t="n">
        <v>17048.35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0.9163389380617476</v>
      </c>
      <c r="E1414" s="2" t="n">
        <v>-0.03868023053417398</v>
      </c>
      <c r="F1414" s="3" t="n">
        <v>0.2795728050148941</v>
      </c>
      <c r="G1414" s="4" t="n">
        <v>2435</v>
      </c>
      <c r="H1414" s="4" t="n">
        <v>1493</v>
      </c>
      <c r="I1414" s="3" t="n">
        <v>2162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3.4105</v>
      </c>
      <c r="O1414" s="8" t="n">
        <v>1.6643</v>
      </c>
      <c r="P1414" s="3" t="n">
        <v>3.0299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3760</t>
        </is>
      </c>
      <c r="V1414" s="10" t="inlineStr">
        <is>
          <t>1412</t>
        </is>
      </c>
      <c r="W1414" s="3" t="inlineStr">
        <is>
          <t>2881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5170.6</v>
      </c>
      <c r="AO1414" s="4" t="n">
        <v>5168.6</v>
      </c>
      <c r="AP1414" s="3" t="n">
        <v>5183.05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-3.692817443351867</v>
      </c>
      <c r="E1415" s="2" t="n">
        <v>4.378225403695693</v>
      </c>
      <c r="F1415" s="3" t="n">
        <v>0.5103668261562949</v>
      </c>
      <c r="G1415" s="4" t="n">
        <v>31723</v>
      </c>
      <c r="H1415" s="4" t="n">
        <v>15597</v>
      </c>
      <c r="I1415" s="3" t="n">
        <v>9462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40.9876</v>
      </c>
      <c r="O1415" s="8" t="n">
        <v>13.7064</v>
      </c>
      <c r="P1415" s="3" t="n">
        <v>9.576000000000001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183039</t>
        </is>
      </c>
      <c r="V1415" s="10" t="inlineStr">
        <is>
          <t>57044</t>
        </is>
      </c>
      <c r="W1415" s="3" t="inlineStr">
        <is>
          <t>37987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901.05</v>
      </c>
      <c r="AO1415" s="4" t="n">
        <v>940.5</v>
      </c>
      <c r="AP1415" s="3" t="n">
        <v>945.3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-1.213483146067414</v>
      </c>
      <c r="E1416" s="2" t="n">
        <v>2.274795268425842</v>
      </c>
      <c r="F1416" s="3" t="n">
        <v>0.4893238434163676</v>
      </c>
      <c r="G1416" s="4" t="n">
        <v>15186</v>
      </c>
      <c r="H1416" s="4" t="n">
        <v>10336</v>
      </c>
      <c r="I1416" s="3" t="n">
        <v>13809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9.7354</v>
      </c>
      <c r="O1416" s="8" t="n">
        <v>6.886699999999999</v>
      </c>
      <c r="P1416" s="3" t="n">
        <v>13.9661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2507042</t>
        </is>
      </c>
      <c r="V1416" s="10" t="inlineStr">
        <is>
          <t>2197737</t>
        </is>
      </c>
      <c r="W1416" s="3" t="inlineStr">
        <is>
          <t>3425345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21.98</v>
      </c>
      <c r="AO1416" s="4" t="n">
        <v>22.48</v>
      </c>
      <c r="AP1416" s="3" t="n">
        <v>22.59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-3.129755049676273</v>
      </c>
      <c r="E1417" s="2" t="n">
        <v>0.7207096217814352</v>
      </c>
      <c r="F1417" s="3" t="n">
        <v>1.070270931441502</v>
      </c>
      <c r="G1417" s="4" t="n">
        <v>77618</v>
      </c>
      <c r="H1417" s="4" t="n">
        <v>46073</v>
      </c>
      <c r="I1417" s="3" t="n">
        <v>46663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164.271</v>
      </c>
      <c r="O1417" s="8" t="n">
        <v>75.033</v>
      </c>
      <c r="P1417" s="3" t="n">
        <v>100.349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276690</t>
        </is>
      </c>
      <c r="V1417" s="10" t="inlineStr">
        <is>
          <t>135718</t>
        </is>
      </c>
      <c r="W1417" s="3" t="inlineStr">
        <is>
          <t>156003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3246.8</v>
      </c>
      <c r="AO1417" s="4" t="n">
        <v>3270.2</v>
      </c>
      <c r="AP1417" s="3" t="n">
        <v>3305.2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-0.5759937519321766</v>
      </c>
      <c r="E1418" s="2" t="n">
        <v>3.194501268308646</v>
      </c>
      <c r="F1418" s="3" t="n">
        <v>0.4900328274418471</v>
      </c>
      <c r="G1418" s="4" t="n">
        <v>29330</v>
      </c>
      <c r="H1418" s="4" t="n">
        <v>57358</v>
      </c>
      <c r="I1418" s="3" t="n">
        <v>92757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65.8476</v>
      </c>
      <c r="O1418" s="8" t="n">
        <v>219.3492</v>
      </c>
      <c r="P1418" s="3" t="n">
        <v>449.9546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89912</t>
        </is>
      </c>
      <c r="V1418" s="10" t="inlineStr">
        <is>
          <t>125378</t>
        </is>
      </c>
      <c r="W1418" s="3" t="inlineStr">
        <is>
          <t>277327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7500</v>
      </c>
      <c r="AC1418" s="5" t="n">
        <v>13500</v>
      </c>
      <c r="AD1418" s="4" t="n">
        <v>99</v>
      </c>
      <c r="AE1418" s="4" t="n">
        <v>324</v>
      </c>
      <c r="AF1418" s="5" t="n">
        <v>557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3088.35</v>
      </c>
      <c r="AL1418" s="4" t="n">
        <v>3184.15</v>
      </c>
      <c r="AM1418" s="5" t="n">
        <v>3201.35</v>
      </c>
      <c r="AN1418" s="4" t="n">
        <v>3055.25</v>
      </c>
      <c r="AO1418" s="4" t="n">
        <v>3152.85</v>
      </c>
      <c r="AP1418" s="3" t="n">
        <v>3168.3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1.999832649987449</v>
      </c>
      <c r="E1419" s="2" t="n">
        <v>1.993437243642324</v>
      </c>
      <c r="F1419" s="3" t="n">
        <v>1.994691546690263</v>
      </c>
      <c r="G1419" s="4" t="n">
        <v>40</v>
      </c>
      <c r="H1419" s="4" t="n">
        <v>24</v>
      </c>
      <c r="I1419" s="3" t="n">
        <v>25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0.203</v>
      </c>
      <c r="O1419" s="8" t="n">
        <v>0.0541</v>
      </c>
      <c r="P1419" s="3" t="n">
        <v>0.0703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121.9</v>
      </c>
      <c r="AO1419" s="4" t="n">
        <v>124.33</v>
      </c>
      <c r="AP1419" s="3" t="n">
        <v>126.81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1.286039994300091</v>
      </c>
      <c r="E1420" s="2" t="n">
        <v>3.691892842487833</v>
      </c>
      <c r="F1420" s="3" t="n">
        <v>0.7925919225724793</v>
      </c>
      <c r="G1420" s="4" t="n">
        <v>31403</v>
      </c>
      <c r="H1420" s="4" t="n">
        <v>54985</v>
      </c>
      <c r="I1420" s="3" t="n">
        <v>40550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181.9668</v>
      </c>
      <c r="O1420" s="8" t="n">
        <v>392.5686</v>
      </c>
      <c r="P1420" s="3" t="n">
        <v>207.6757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231076</t>
        </is>
      </c>
      <c r="V1420" s="10" t="inlineStr">
        <is>
          <t>466956</t>
        </is>
      </c>
      <c r="W1420" s="3" t="inlineStr">
        <is>
          <t>224059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5500</v>
      </c>
      <c r="AC1420" s="5" t="n">
        <v>5250</v>
      </c>
      <c r="AD1420" s="4" t="n">
        <v>145</v>
      </c>
      <c r="AE1420" s="4" t="n">
        <v>185</v>
      </c>
      <c r="AF1420" s="5" t="n">
        <v>256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4317.3</v>
      </c>
      <c r="AL1420" s="4" t="n">
        <v>4462.95</v>
      </c>
      <c r="AM1420" s="5" t="n">
        <v>4497.45</v>
      </c>
      <c r="AN1420" s="4" t="n">
        <v>4264.75</v>
      </c>
      <c r="AO1420" s="4" t="n">
        <v>4422.2</v>
      </c>
      <c r="AP1420" s="3" t="n">
        <v>4457.25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-1.429276011590394</v>
      </c>
      <c r="E1421" s="2" t="n">
        <v>2.308951225359894</v>
      </c>
      <c r="F1421" s="3" t="n">
        <v>-1.367350681637568</v>
      </c>
      <c r="G1421" s="4" t="n">
        <v>2380</v>
      </c>
      <c r="H1421" s="4" t="n">
        <v>1737</v>
      </c>
      <c r="I1421" s="3" t="n">
        <v>851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3.9958</v>
      </c>
      <c r="O1421" s="8" t="n">
        <v>2.429</v>
      </c>
      <c r="P1421" s="3" t="n">
        <v>0.9245000000000001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3823</t>
        </is>
      </c>
      <c r="V1421" s="10" t="inlineStr">
        <is>
          <t>2375</t>
        </is>
      </c>
      <c r="W1421" s="3" t="inlineStr">
        <is>
          <t>871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4796.55</v>
      </c>
      <c r="AO1421" s="4" t="n">
        <v>4907.3</v>
      </c>
      <c r="AP1421" s="3" t="n">
        <v>4840.2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-4.163393558523182</v>
      </c>
      <c r="E1422" s="2" t="n">
        <v>-0.4098360655737617</v>
      </c>
      <c r="F1422" s="3" t="n">
        <v>-0.3292181069958924</v>
      </c>
      <c r="G1422" s="4" t="n">
        <v>1766</v>
      </c>
      <c r="H1422" s="4" t="n">
        <v>1857</v>
      </c>
      <c r="I1422" s="3" t="n">
        <v>1178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0.8318000000000001</v>
      </c>
      <c r="O1422" s="8" t="n">
        <v>0.9528</v>
      </c>
      <c r="P1422" s="3" t="n">
        <v>0.4038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420630</t>
        </is>
      </c>
      <c r="V1422" s="10" t="inlineStr">
        <is>
          <t>433250</t>
        </is>
      </c>
      <c r="W1422" s="3" t="inlineStr">
        <is>
          <t>200641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12.2</v>
      </c>
      <c r="AO1422" s="4" t="n">
        <v>12.15</v>
      </c>
      <c r="AP1422" s="3" t="n">
        <v>12.11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4.125026578779497</v>
      </c>
      <c r="E1423" s="2" t="n">
        <v>2.287114559934663</v>
      </c>
      <c r="F1423" s="3" t="n">
        <v>-0.03992812936714539</v>
      </c>
      <c r="G1423" s="4" t="n">
        <v>1948</v>
      </c>
      <c r="H1423" s="4" t="n">
        <v>1732</v>
      </c>
      <c r="I1423" s="3" t="n">
        <v>1976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0.8669</v>
      </c>
      <c r="O1423" s="8" t="n">
        <v>0.3797</v>
      </c>
      <c r="P1423" s="3" t="n">
        <v>0.4816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89331</t>
        </is>
      </c>
      <c r="V1423" s="10" t="inlineStr">
        <is>
          <t>45936</t>
        </is>
      </c>
      <c r="W1423" s="3" t="inlineStr">
        <is>
          <t>46433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48.97</v>
      </c>
      <c r="AO1423" s="4" t="n">
        <v>50.09</v>
      </c>
      <c r="AP1423" s="3" t="n">
        <v>50.07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-1.053736172445451</v>
      </c>
      <c r="E1424" s="2" t="n">
        <v>5.223155103844446</v>
      </c>
      <c r="F1424" s="3" t="n">
        <v>1.650428355451041</v>
      </c>
      <c r="G1424" s="4" t="n">
        <v>9044</v>
      </c>
      <c r="H1424" s="4" t="n">
        <v>10584</v>
      </c>
      <c r="I1424" s="3" t="n">
        <v>34102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6.066000000000001</v>
      </c>
      <c r="O1424" s="8" t="n">
        <v>9.6351</v>
      </c>
      <c r="P1424" s="3" t="n">
        <v>38.7812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26247</t>
        </is>
      </c>
      <c r="V1424" s="10" t="inlineStr">
        <is>
          <t>42266</t>
        </is>
      </c>
      <c r="W1424" s="3" t="inlineStr">
        <is>
          <t>191603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1131.5</v>
      </c>
      <c r="AO1424" s="4" t="n">
        <v>1190.6</v>
      </c>
      <c r="AP1424" s="3" t="n">
        <v>1210.25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-3.686225331661271</v>
      </c>
      <c r="E1425" s="2" t="n">
        <v>1.833133458968648</v>
      </c>
      <c r="F1425" s="3" t="n">
        <v>0.6056527590847914</v>
      </c>
      <c r="G1425" s="4" t="n">
        <v>6210</v>
      </c>
      <c r="H1425" s="4" t="n">
        <v>3231</v>
      </c>
      <c r="I1425" s="3" t="n">
        <v>9382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4.1172</v>
      </c>
      <c r="O1425" s="8" t="n">
        <v>2.7078</v>
      </c>
      <c r="P1425" s="3" t="n">
        <v>14.9881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10949</t>
        </is>
      </c>
      <c r="V1425" s="10" t="inlineStr">
        <is>
          <t>7297</t>
        </is>
      </c>
      <c r="W1425" s="3" t="inlineStr">
        <is>
          <t>27185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1459.25</v>
      </c>
      <c r="AO1425" s="4" t="n">
        <v>1486</v>
      </c>
      <c r="AP1425" s="3" t="n">
        <v>1495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3.45679012345679</v>
      </c>
      <c r="E1426" s="2" t="n">
        <v>1.431980906921241</v>
      </c>
      <c r="F1426" s="3" t="n">
        <v>-1.858823529411759</v>
      </c>
      <c r="G1426" s="4" t="n">
        <v>15</v>
      </c>
      <c r="H1426" s="4" t="n">
        <v>37</v>
      </c>
      <c r="I1426" s="3" t="n">
        <v>36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0.0139</v>
      </c>
      <c r="O1426" s="8" t="n">
        <v>0.023</v>
      </c>
      <c r="P1426" s="3" t="n">
        <v>0.026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419</v>
      </c>
      <c r="AO1426" s="4" t="n">
        <v>425</v>
      </c>
      <c r="AP1426" s="3" t="n">
        <v>417.1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-2.121063795072606</v>
      </c>
      <c r="E1427" s="2" t="n">
        <v>1.566927821303547</v>
      </c>
      <c r="F1427" s="3" t="n">
        <v>-0.3938946331856191</v>
      </c>
      <c r="G1427" s="4" t="n">
        <v>4039</v>
      </c>
      <c r="H1427" s="4" t="n">
        <v>2937</v>
      </c>
      <c r="I1427" s="3" t="n">
        <v>2138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1.5799</v>
      </c>
      <c r="O1427" s="8" t="n">
        <v>0.8773000000000001</v>
      </c>
      <c r="P1427" s="3" t="n">
        <v>0.9877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31527</t>
        </is>
      </c>
      <c r="V1427" s="10" t="inlineStr">
        <is>
          <t>16084</t>
        </is>
      </c>
      <c r="W1427" s="3" t="inlineStr">
        <is>
          <t>20639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299.95</v>
      </c>
      <c r="AO1427" s="4" t="n">
        <v>304.65</v>
      </c>
      <c r="AP1427" s="3" t="n">
        <v>303.45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-2.90518128788746</v>
      </c>
      <c r="E1428" s="2" t="n">
        <v>3.098126987866646</v>
      </c>
      <c r="F1428" s="3" t="n">
        <v>-0.411334552102376</v>
      </c>
      <c r="G1428" s="4" t="n">
        <v>5954</v>
      </c>
      <c r="H1428" s="4" t="n">
        <v>4410</v>
      </c>
      <c r="I1428" s="3" t="n">
        <v>2864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2.3575</v>
      </c>
      <c r="O1428" s="8" t="n">
        <v>1.9287</v>
      </c>
      <c r="P1428" s="3" t="n">
        <v>1.116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116674</t>
        </is>
      </c>
      <c r="V1428" s="10" t="inlineStr">
        <is>
          <t>62350</t>
        </is>
      </c>
      <c r="W1428" s="3" t="inlineStr">
        <is>
          <t>59961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84.89</v>
      </c>
      <c r="AO1428" s="4" t="n">
        <v>87.52</v>
      </c>
      <c r="AP1428" s="3" t="n">
        <v>87.16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-0.1140951377918163</v>
      </c>
      <c r="E1429" s="2" t="n">
        <v>1.862753712327567</v>
      </c>
      <c r="F1429" s="3" t="n">
        <v>-1.647545932890547</v>
      </c>
      <c r="G1429" s="4" t="n">
        <v>119467</v>
      </c>
      <c r="H1429" s="4" t="n">
        <v>123237</v>
      </c>
      <c r="I1429" s="3" t="n">
        <v>96771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317.7824</v>
      </c>
      <c r="O1429" s="8" t="n">
        <v>325.318</v>
      </c>
      <c r="P1429" s="3" t="n">
        <v>320.8853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7583708</t>
        </is>
      </c>
      <c r="V1429" s="10" t="inlineStr">
        <is>
          <t>10015675</t>
        </is>
      </c>
      <c r="W1429" s="3" t="inlineStr">
        <is>
          <t>10267751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1848000</v>
      </c>
      <c r="AC1429" s="5" t="n">
        <v>6288000</v>
      </c>
      <c r="AD1429" s="4" t="n">
        <v>931</v>
      </c>
      <c r="AE1429" s="4" t="n">
        <v>1043</v>
      </c>
      <c r="AF1429" s="5" t="n">
        <v>1589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115.05</v>
      </c>
      <c r="AL1429" s="4" t="n">
        <v>117.29</v>
      </c>
      <c r="AM1429" s="5" t="n">
        <v>115.06</v>
      </c>
      <c r="AN1429" s="4" t="n">
        <v>113.81</v>
      </c>
      <c r="AO1429" s="4" t="n">
        <v>115.93</v>
      </c>
      <c r="AP1429" s="3" t="n">
        <v>114.02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0.4118339216675028</v>
      </c>
      <c r="E1430" s="2" t="n">
        <v>3.582489327864737</v>
      </c>
      <c r="F1430" s="3" t="n">
        <v>-0.4363636363636414</v>
      </c>
      <c r="G1430" s="4" t="n">
        <v>9963</v>
      </c>
      <c r="H1430" s="4" t="n">
        <v>6803</v>
      </c>
      <c r="I1430" s="3" t="n">
        <v>7695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9.770700000000001</v>
      </c>
      <c r="O1430" s="8" t="n">
        <v>8.098600000000001</v>
      </c>
      <c r="P1430" s="3" t="n">
        <v>6.7134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198736</t>
        </is>
      </c>
      <c r="V1430" s="10" t="inlineStr">
        <is>
          <t>223153</t>
        </is>
      </c>
      <c r="W1430" s="3" t="inlineStr">
        <is>
          <t>154416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119.47</v>
      </c>
      <c r="AO1430" s="4" t="n">
        <v>123.75</v>
      </c>
      <c r="AP1430" s="3" t="n">
        <v>123.21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2.058330107110601</v>
      </c>
      <c r="E1431" s="2" t="n">
        <v>2.339255231712714</v>
      </c>
      <c r="F1431" s="3" t="n">
        <v>-0.6363130907518351</v>
      </c>
      <c r="G1431" s="4" t="n">
        <v>69773</v>
      </c>
      <c r="H1431" s="4" t="n">
        <v>49829</v>
      </c>
      <c r="I1431" s="3" t="n">
        <v>33079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156.4838</v>
      </c>
      <c r="O1431" s="8" t="n">
        <v>119.3666</v>
      </c>
      <c r="P1431" s="3" t="n">
        <v>63.4125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976066</t>
        </is>
      </c>
      <c r="V1431" s="10" t="inlineStr">
        <is>
          <t>629418</t>
        </is>
      </c>
      <c r="W1431" s="3" t="inlineStr">
        <is>
          <t>341718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790.85</v>
      </c>
      <c r="AO1431" s="4" t="n">
        <v>809.35</v>
      </c>
      <c r="AP1431" s="3" t="n">
        <v>804.2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2.310732745515348</v>
      </c>
      <c r="E1432" s="2" t="n">
        <v>4.175334323922738</v>
      </c>
      <c r="F1432" s="3" t="n">
        <v>-2.595920696049056</v>
      </c>
      <c r="G1432" s="4" t="n">
        <v>1558</v>
      </c>
      <c r="H1432" s="4" t="n">
        <v>3339</v>
      </c>
      <c r="I1432" s="3" t="n">
        <v>583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0.3705</v>
      </c>
      <c r="O1432" s="8" t="n">
        <v>1.0153</v>
      </c>
      <c r="P1432" s="3" t="n">
        <v>0.1824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27762</t>
        </is>
      </c>
      <c r="V1432" s="10" t="inlineStr">
        <is>
          <t>44861</t>
        </is>
      </c>
      <c r="W1432" s="3" t="inlineStr">
        <is>
          <t>14772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67.3</v>
      </c>
      <c r="AO1432" s="4" t="n">
        <v>70.11</v>
      </c>
      <c r="AP1432" s="3" t="n">
        <v>68.29000000000001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0.4823668131632544</v>
      </c>
      <c r="E1433" s="2" t="n">
        <v>-0.1173458502240263</v>
      </c>
      <c r="F1433" s="3" t="n">
        <v>-0.7689842999038697</v>
      </c>
      <c r="G1433" s="4" t="n">
        <v>19545</v>
      </c>
      <c r="H1433" s="4" t="n">
        <v>18843</v>
      </c>
      <c r="I1433" s="3" t="n">
        <v>16087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15.042</v>
      </c>
      <c r="O1433" s="8" t="n">
        <v>22.825</v>
      </c>
      <c r="P1433" s="3" t="n">
        <v>14.2619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142063</t>
        </is>
      </c>
      <c r="V1433" s="10" t="inlineStr">
        <is>
          <t>307187</t>
        </is>
      </c>
      <c r="W1433" s="3" t="inlineStr">
        <is>
          <t>167796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468.7</v>
      </c>
      <c r="AO1433" s="4" t="n">
        <v>468.15</v>
      </c>
      <c r="AP1433" s="3" t="n">
        <v>464.55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3.401578161654931</v>
      </c>
      <c r="E1434" s="2" t="n">
        <v>3.324052112337159</v>
      </c>
      <c r="F1434" s="3" t="n">
        <v>0.5921884356909883</v>
      </c>
      <c r="G1434" s="4" t="n">
        <v>20415</v>
      </c>
      <c r="H1434" s="4" t="n">
        <v>6843</v>
      </c>
      <c r="I1434" s="3" t="n">
        <v>11382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59.5216</v>
      </c>
      <c r="O1434" s="8" t="n">
        <v>19.9256</v>
      </c>
      <c r="P1434" s="3" t="n">
        <v>16.9753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113351</t>
        </is>
      </c>
      <c r="V1434" s="10" t="inlineStr">
        <is>
          <t>61615</t>
        </is>
      </c>
      <c r="W1434" s="3" t="inlineStr">
        <is>
          <t>36424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1454.55</v>
      </c>
      <c r="AO1434" s="4" t="n">
        <v>1502.9</v>
      </c>
      <c r="AP1434" s="3" t="n">
        <v>1511.8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-1.371525670591086</v>
      </c>
      <c r="E1435" s="2" t="n">
        <v>2.867339404380993</v>
      </c>
      <c r="F1435" s="3" t="n">
        <v>0.8134944371336366</v>
      </c>
      <c r="G1435" s="4" t="n">
        <v>852</v>
      </c>
      <c r="H1435" s="4" t="n">
        <v>1190</v>
      </c>
      <c r="I1435" s="3" t="n">
        <v>1000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0.4845</v>
      </c>
      <c r="O1435" s="8" t="n">
        <v>0.9356</v>
      </c>
      <c r="P1435" s="3" t="n">
        <v>0.6482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6258</t>
        </is>
      </c>
      <c r="V1435" s="10" t="inlineStr">
        <is>
          <t>12696</t>
        </is>
      </c>
      <c r="W1435" s="3" t="inlineStr">
        <is>
          <t>6938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406.3</v>
      </c>
      <c r="AO1435" s="4" t="n">
        <v>417.95</v>
      </c>
      <c r="AP1435" s="3" t="n">
        <v>421.35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-5.222555562358413</v>
      </c>
      <c r="E1436" s="2" t="n">
        <v>4.651162790697675</v>
      </c>
      <c r="F1436" s="3" t="n">
        <v>-0.8888888888888944</v>
      </c>
      <c r="G1436" s="4" t="n">
        <v>24531</v>
      </c>
      <c r="H1436" s="4" t="n">
        <v>12232</v>
      </c>
      <c r="I1436" s="3" t="n">
        <v>10234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21.2791</v>
      </c>
      <c r="O1436" s="8" t="n">
        <v>10.8958</v>
      </c>
      <c r="P1436" s="3" t="n">
        <v>10.8171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84972</t>
        </is>
      </c>
      <c r="V1436" s="10" t="inlineStr">
        <is>
          <t>47559</t>
        </is>
      </c>
      <c r="W1436" s="3" t="inlineStr">
        <is>
          <t>38999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774</v>
      </c>
      <c r="AO1436" s="4" t="n">
        <v>810</v>
      </c>
      <c r="AP1436" s="3" t="n">
        <v>802.8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-2.623006447234482</v>
      </c>
      <c r="E1437" s="2" t="n">
        <v>5.481409206537275</v>
      </c>
      <c r="F1437" s="3" t="n">
        <v>-2.477700693756194</v>
      </c>
      <c r="G1437" s="4" t="n">
        <v>52361</v>
      </c>
      <c r="H1437" s="4" t="n">
        <v>125898</v>
      </c>
      <c r="I1437" s="3" t="n">
        <v>91784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156.2146</v>
      </c>
      <c r="O1437" s="8" t="n">
        <v>400.1838</v>
      </c>
      <c r="P1437" s="3" t="n">
        <v>148.4441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410003</t>
        </is>
      </c>
      <c r="V1437" s="10" t="inlineStr">
        <is>
          <t>1062380</t>
        </is>
      </c>
      <c r="W1437" s="3" t="inlineStr">
        <is>
          <t>565069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1434.85</v>
      </c>
      <c r="AO1437" s="4" t="n">
        <v>1513.5</v>
      </c>
      <c r="AP1437" s="3" t="n">
        <v>1476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-0.6914119359534291</v>
      </c>
      <c r="E1438" s="2" t="n">
        <v>4.588228873486509</v>
      </c>
      <c r="F1438" s="3" t="n">
        <v>-1.118167993559352</v>
      </c>
      <c r="G1438" s="4" t="n">
        <v>33748</v>
      </c>
      <c r="H1438" s="4" t="n">
        <v>34444</v>
      </c>
      <c r="I1438" s="3" t="n">
        <v>20431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238.0231</v>
      </c>
      <c r="O1438" s="8" t="n">
        <v>231.0607</v>
      </c>
      <c r="P1438" s="3" t="n">
        <v>140.9854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174925</t>
        </is>
      </c>
      <c r="V1438" s="10" t="inlineStr">
        <is>
          <t>114884</t>
        </is>
      </c>
      <c r="W1438" s="3" t="inlineStr">
        <is>
          <t>96851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11750</v>
      </c>
      <c r="AC1438" s="5" t="n">
        <v>-4125</v>
      </c>
      <c r="AD1438" s="4" t="n">
        <v>348</v>
      </c>
      <c r="AE1438" s="4" t="n">
        <v>437</v>
      </c>
      <c r="AF1438" s="5" t="n">
        <v>220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6493.5</v>
      </c>
      <c r="AL1438" s="4" t="n">
        <v>6769.55</v>
      </c>
      <c r="AM1438" s="5" t="n">
        <v>6701.95</v>
      </c>
      <c r="AN1438" s="4" t="n">
        <v>6413.15</v>
      </c>
      <c r="AO1438" s="4" t="n">
        <v>6707.4</v>
      </c>
      <c r="AP1438" s="3" t="n">
        <v>6632.4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0.380343411515027</v>
      </c>
      <c r="E1439" s="2" t="n">
        <v>1.770956316410862</v>
      </c>
      <c r="F1439" s="3" t="n">
        <v>0.7473155992014319</v>
      </c>
      <c r="G1439" s="4" t="n">
        <v>7211</v>
      </c>
      <c r="H1439" s="4" t="n">
        <v>6264</v>
      </c>
      <c r="I1439" s="3" t="n">
        <v>9839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5.7051</v>
      </c>
      <c r="O1439" s="8" t="n">
        <v>10.381</v>
      </c>
      <c r="P1439" s="3" t="n">
        <v>11.0334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14632</t>
        </is>
      </c>
      <c r="V1439" s="10" t="inlineStr">
        <is>
          <t>30234</t>
        </is>
      </c>
      <c r="W1439" s="3" t="inlineStr">
        <is>
          <t>20994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1821.05</v>
      </c>
      <c r="AO1439" s="4" t="n">
        <v>1853.3</v>
      </c>
      <c r="AP1439" s="3" t="n">
        <v>1867.15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-0.9048136083966701</v>
      </c>
      <c r="E1440" s="2" t="n">
        <v>3.323593864134392</v>
      </c>
      <c r="F1440" s="3" t="n">
        <v>1.57299399080949</v>
      </c>
      <c r="G1440" s="4" t="n">
        <v>16026</v>
      </c>
      <c r="H1440" s="4" t="n">
        <v>10473</v>
      </c>
      <c r="I1440" s="3" t="n">
        <v>17859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20.3087</v>
      </c>
      <c r="O1440" s="8" t="n">
        <v>12.3767</v>
      </c>
      <c r="P1440" s="3" t="n">
        <v>24.7203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78531</t>
        </is>
      </c>
      <c r="V1440" s="10" t="inlineStr">
        <is>
          <t>56345</t>
        </is>
      </c>
      <c r="W1440" s="3" t="inlineStr">
        <is>
          <t>93243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1095.2</v>
      </c>
      <c r="AO1440" s="4" t="n">
        <v>1131.6</v>
      </c>
      <c r="AP1440" s="3" t="n">
        <v>1149.4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-4.754129850172877</v>
      </c>
      <c r="E1441" s="2" t="n">
        <v>5.132600584854276</v>
      </c>
      <c r="F1441" s="3" t="n">
        <v>-2.608862459236518</v>
      </c>
      <c r="G1441" s="4" t="n">
        <v>5830</v>
      </c>
      <c r="H1441" s="4" t="n">
        <v>3569</v>
      </c>
      <c r="I1441" s="3" t="n">
        <v>2063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3.3307</v>
      </c>
      <c r="O1441" s="8" t="n">
        <v>2.1046</v>
      </c>
      <c r="P1441" s="3" t="n">
        <v>1.0188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34168</t>
        </is>
      </c>
      <c r="V1441" s="10" t="inlineStr">
        <is>
          <t>19653</t>
        </is>
      </c>
      <c r="W1441" s="3" t="inlineStr">
        <is>
          <t>9063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495.85</v>
      </c>
      <c r="AO1441" s="4" t="n">
        <v>521.3</v>
      </c>
      <c r="AP1441" s="3" t="n">
        <v>507.7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-0.9399855386840202</v>
      </c>
      <c r="E1442" s="2" t="n">
        <v>2.729927007299277</v>
      </c>
      <c r="F1442" s="3" t="n">
        <v>4.81739377575671</v>
      </c>
      <c r="G1442" s="4" t="n">
        <v>40426</v>
      </c>
      <c r="H1442" s="4" t="n">
        <v>40266</v>
      </c>
      <c r="I1442" s="3" t="n">
        <v>117747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69.6938</v>
      </c>
      <c r="O1442" s="8" t="n">
        <v>67.87020000000001</v>
      </c>
      <c r="P1442" s="3" t="n">
        <v>282.4941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964912</t>
        </is>
      </c>
      <c r="V1442" s="10" t="inlineStr">
        <is>
          <t>907490</t>
        </is>
      </c>
      <c r="W1442" s="3" t="inlineStr">
        <is>
          <t>2204633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342.5</v>
      </c>
      <c r="AO1442" s="4" t="n">
        <v>351.85</v>
      </c>
      <c r="AP1442" s="3" t="n">
        <v>368.8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-0.5980163360560126</v>
      </c>
      <c r="E1443" s="2" t="n">
        <v>3.316214233308881</v>
      </c>
      <c r="F1443" s="3" t="n">
        <v>-2.670075273398675</v>
      </c>
      <c r="G1443" s="4" t="n">
        <v>123331</v>
      </c>
      <c r="H1443" s="4" t="n">
        <v>131819</v>
      </c>
      <c r="I1443" s="3" t="n">
        <v>186783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422.0633</v>
      </c>
      <c r="O1443" s="8" t="n">
        <v>434.1461</v>
      </c>
      <c r="P1443" s="3" t="n">
        <v>533.9244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6310598</t>
        </is>
      </c>
      <c r="V1443" s="10" t="inlineStr">
        <is>
          <t>6793815</t>
        </is>
      </c>
      <c r="W1443" s="3" t="inlineStr">
        <is>
          <t>8351251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72000</v>
      </c>
      <c r="AC1443" s="5" t="n">
        <v>122400</v>
      </c>
      <c r="AD1443" s="4" t="n">
        <v>232</v>
      </c>
      <c r="AE1443" s="4" t="n">
        <v>268</v>
      </c>
      <c r="AF1443" s="5" t="n">
        <v>228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342.05</v>
      </c>
      <c r="AL1443" s="4" t="n">
        <v>351.8</v>
      </c>
      <c r="AM1443" s="5" t="n">
        <v>342.85</v>
      </c>
      <c r="AN1443" s="4" t="n">
        <v>340.75</v>
      </c>
      <c r="AO1443" s="4" t="n">
        <v>352.05</v>
      </c>
      <c r="AP1443" s="3" t="n">
        <v>342.65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-5.852837759130222</v>
      </c>
      <c r="E1444" s="2" t="n">
        <v>0.2689958252947593</v>
      </c>
      <c r="F1444" s="3" t="n">
        <v>0.5475169785106575</v>
      </c>
      <c r="G1444" s="4" t="n">
        <v>18511</v>
      </c>
      <c r="H1444" s="4" t="n">
        <v>13074</v>
      </c>
      <c r="I1444" s="3" t="n">
        <v>11480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80.517</v>
      </c>
      <c r="O1444" s="8" t="n">
        <v>46.6779</v>
      </c>
      <c r="P1444" s="3" t="n">
        <v>47.4125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43113</t>
        </is>
      </c>
      <c r="V1444" s="10" t="inlineStr">
        <is>
          <t>19495</t>
        </is>
      </c>
      <c r="W1444" s="3" t="inlineStr">
        <is>
          <t>28775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10910.95</v>
      </c>
      <c r="AO1444" s="4" t="n">
        <v>10940.3</v>
      </c>
      <c r="AP1444" s="3" t="n">
        <v>11000.2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-3.247802058687435</v>
      </c>
      <c r="E1445" s="2" t="n">
        <v>2.101625172578706</v>
      </c>
      <c r="F1445" s="3" t="n">
        <v>-2.387138968430715</v>
      </c>
      <c r="G1445" s="4" t="n">
        <v>28281</v>
      </c>
      <c r="H1445" s="4" t="n">
        <v>15530</v>
      </c>
      <c r="I1445" s="3" t="n">
        <v>15722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80.9836</v>
      </c>
      <c r="O1445" s="8" t="n">
        <v>63.63270000000001</v>
      </c>
      <c r="P1445" s="3" t="n">
        <v>45.97020000000001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61860</t>
        </is>
      </c>
      <c r="V1445" s="10" t="inlineStr">
        <is>
          <t>60459</t>
        </is>
      </c>
      <c r="W1445" s="3" t="inlineStr">
        <is>
          <t>36001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5540.95</v>
      </c>
      <c r="AO1445" s="4" t="n">
        <v>5657.4</v>
      </c>
      <c r="AP1445" s="3" t="n">
        <v>5522.35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-0.4766396901842053</v>
      </c>
      <c r="E1446" s="2" t="n">
        <v>2.833624345223251</v>
      </c>
      <c r="F1446" s="3" t="n">
        <v>-0.08247222626497235</v>
      </c>
      <c r="G1446" s="4" t="n">
        <v>597</v>
      </c>
      <c r="H1446" s="4" t="n">
        <v>475</v>
      </c>
      <c r="I1446" s="3" t="n">
        <v>314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0.1781</v>
      </c>
      <c r="O1446" s="8" t="n">
        <v>0.1864</v>
      </c>
      <c r="P1446" s="3" t="n">
        <v>0.09240000000000001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4967</t>
        </is>
      </c>
      <c r="V1446" s="10" t="inlineStr">
        <is>
          <t>5682</t>
        </is>
      </c>
      <c r="W1446" s="3" t="inlineStr">
        <is>
          <t>2946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200.45</v>
      </c>
      <c r="AO1446" s="4" t="n">
        <v>206.13</v>
      </c>
      <c r="AP1446" s="3" t="n">
        <v>205.96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-1.207499205592625</v>
      </c>
      <c r="E1447" s="2" t="n">
        <v>2.723276509059716</v>
      </c>
      <c r="F1447" s="3" t="n">
        <v>-1.231604216678851</v>
      </c>
      <c r="G1447" s="4" t="n">
        <v>14130</v>
      </c>
      <c r="H1447" s="4" t="n">
        <v>6362</v>
      </c>
      <c r="I1447" s="3" t="n">
        <v>5981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7.5591</v>
      </c>
      <c r="O1447" s="8" t="n">
        <v>2.9108</v>
      </c>
      <c r="P1447" s="3" t="n">
        <v>2.5239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71194</t>
        </is>
      </c>
      <c r="V1447" s="10" t="inlineStr">
        <is>
          <t>26710</t>
        </is>
      </c>
      <c r="W1447" s="3" t="inlineStr">
        <is>
          <t>26919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466.35</v>
      </c>
      <c r="AO1447" s="4" t="n">
        <v>479.05</v>
      </c>
      <c r="AP1447" s="3" t="n">
        <v>473.15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-0.3741981468282394</v>
      </c>
      <c r="E1448" s="2" t="n">
        <v>6.921838669289938</v>
      </c>
      <c r="F1448" s="3" t="n">
        <v>3.183896509423446</v>
      </c>
      <c r="G1448" s="4" t="n">
        <v>31527</v>
      </c>
      <c r="H1448" s="4" t="n">
        <v>86115</v>
      </c>
      <c r="I1448" s="3" t="n">
        <v>146174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37.7041</v>
      </c>
      <c r="O1448" s="8" t="n">
        <v>163.1177</v>
      </c>
      <c r="P1448" s="3" t="n">
        <v>248.5904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1072347</t>
        </is>
      </c>
      <c r="V1448" s="10" t="inlineStr">
        <is>
          <t>3732907</t>
        </is>
      </c>
      <c r="W1448" s="3" t="inlineStr">
        <is>
          <t>3790372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167.73</v>
      </c>
      <c r="AO1448" s="4" t="n">
        <v>179.34</v>
      </c>
      <c r="AP1448" s="3" t="n">
        <v>185.05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1.103520756699933</v>
      </c>
      <c r="E1449" s="2" t="n">
        <v>1.481288981288982</v>
      </c>
      <c r="F1449" s="3" t="n">
        <v>-5.019206145966694</v>
      </c>
      <c r="G1449" s="4" t="n">
        <v>1185</v>
      </c>
      <c r="H1449" s="4" t="n">
        <v>1306</v>
      </c>
      <c r="I1449" s="3" t="n">
        <v>782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1.5056</v>
      </c>
      <c r="O1449" s="8" t="n">
        <v>1.0377</v>
      </c>
      <c r="P1449" s="3" t="n">
        <v>2.0527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215226</t>
        </is>
      </c>
      <c r="V1449" s="10" t="inlineStr">
        <is>
          <t>164818</t>
        </is>
      </c>
      <c r="W1449" s="3" t="inlineStr">
        <is>
          <t>318401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38.48</v>
      </c>
      <c r="AO1449" s="4" t="n">
        <v>39.05</v>
      </c>
      <c r="AP1449" s="3" t="n">
        <v>37.09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-0.2980967667965959</v>
      </c>
      <c r="E1450" s="2" t="n">
        <v>3.196872125114981</v>
      </c>
      <c r="F1450" s="3" t="n">
        <v>-0.6908847782482694</v>
      </c>
      <c r="G1450" s="4" t="n">
        <v>30200</v>
      </c>
      <c r="H1450" s="4" t="n">
        <v>16516</v>
      </c>
      <c r="I1450" s="3" t="n">
        <v>41733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26.678</v>
      </c>
      <c r="O1450" s="8" t="n">
        <v>22.4278</v>
      </c>
      <c r="P1450" s="3" t="n">
        <v>42.3784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155990</t>
        </is>
      </c>
      <c r="V1450" s="10" t="inlineStr">
        <is>
          <t>156436</t>
        </is>
      </c>
      <c r="W1450" s="3" t="inlineStr">
        <is>
          <t>178236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652.2</v>
      </c>
      <c r="AO1450" s="4" t="n">
        <v>673.05</v>
      </c>
      <c r="AP1450" s="3" t="n">
        <v>668.4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-1.056116914996857</v>
      </c>
      <c r="E1451" s="2" t="n">
        <v>3.542580198476815</v>
      </c>
      <c r="F1451" s="3" t="n">
        <v>-2.22890894906943</v>
      </c>
      <c r="G1451" s="4" t="n">
        <v>17511</v>
      </c>
      <c r="H1451" s="4" t="n">
        <v>13010</v>
      </c>
      <c r="I1451" s="3" t="n">
        <v>12456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14.4098</v>
      </c>
      <c r="O1451" s="8" t="n">
        <v>11.857</v>
      </c>
      <c r="P1451" s="3" t="n">
        <v>10.0151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393688</t>
        </is>
      </c>
      <c r="V1451" s="10" t="inlineStr">
        <is>
          <t>279277</t>
        </is>
      </c>
      <c r="W1451" s="3" t="inlineStr">
        <is>
          <t>296188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173.32</v>
      </c>
      <c r="AO1451" s="4" t="n">
        <v>179.46</v>
      </c>
      <c r="AP1451" s="3" t="n">
        <v>175.46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-2.011494252873554</v>
      </c>
      <c r="E1452" s="2" t="n">
        <v>-2.052785923753674</v>
      </c>
      <c r="F1452" s="3" t="n">
        <v>-2.095808383233524</v>
      </c>
      <c r="G1452" s="4" t="n">
        <v>289</v>
      </c>
      <c r="H1452" s="4" t="n">
        <v>384</v>
      </c>
      <c r="I1452" s="3" t="n">
        <v>393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0.0336</v>
      </c>
      <c r="O1452" s="8" t="n">
        <v>0.1522</v>
      </c>
      <c r="P1452" s="3" t="n">
        <v>0.1226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10.23</v>
      </c>
      <c r="AO1452" s="4" t="n">
        <v>10.02</v>
      </c>
      <c r="AP1452" s="3" t="n">
        <v>9.81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-2.033492822966506</v>
      </c>
      <c r="E1453" s="2" t="n">
        <v>-2.014652014652004</v>
      </c>
      <c r="F1453" s="3" t="n">
        <v>-2.05607476635514</v>
      </c>
      <c r="G1453" s="4" t="n">
        <v>101</v>
      </c>
      <c r="H1453" s="4" t="n">
        <v>37</v>
      </c>
      <c r="I1453" s="3" t="n">
        <v>39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0.2616</v>
      </c>
      <c r="O1453" s="8" t="n">
        <v>0.0333</v>
      </c>
      <c r="P1453" s="3" t="n">
        <v>0.0543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16.38</v>
      </c>
      <c r="AO1453" s="4" t="n">
        <v>16.05</v>
      </c>
      <c r="AP1453" s="3" t="n">
        <v>15.72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-0.1158556769281582</v>
      </c>
      <c r="E1454" s="2" t="n">
        <v>1.187517260425284</v>
      </c>
      <c r="F1454" s="3" t="n">
        <v>2.712882096069869</v>
      </c>
      <c r="G1454" s="4" t="n">
        <v>8900</v>
      </c>
      <c r="H1454" s="4" t="n">
        <v>4344</v>
      </c>
      <c r="I1454" s="3" t="n">
        <v>5822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2.7056</v>
      </c>
      <c r="O1454" s="8" t="n">
        <v>1.3351</v>
      </c>
      <c r="P1454" s="3" t="n">
        <v>1.9556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64387</t>
        </is>
      </c>
      <c r="V1454" s="10" t="inlineStr">
        <is>
          <t>31472</t>
        </is>
      </c>
      <c r="W1454" s="3" t="inlineStr">
        <is>
          <t>48786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181.05</v>
      </c>
      <c r="AO1454" s="4" t="n">
        <v>183.2</v>
      </c>
      <c r="AP1454" s="3" t="n">
        <v>188.17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4.875306623058047</v>
      </c>
      <c r="E1455" s="2" t="n">
        <v>1.227950492154774</v>
      </c>
      <c r="F1455" s="3" t="n">
        <v>2.96524501781072</v>
      </c>
      <c r="G1455" s="4" t="n">
        <v>169</v>
      </c>
      <c r="H1455" s="4" t="n">
        <v>349</v>
      </c>
      <c r="I1455" s="3" t="n">
        <v>120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0.6819</v>
      </c>
      <c r="O1455" s="8" t="n">
        <v>0.4559</v>
      </c>
      <c r="P1455" s="3" t="n">
        <v>0.2689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513.05</v>
      </c>
      <c r="AO1455" s="4" t="n">
        <v>519.35</v>
      </c>
      <c r="AP1455" s="3" t="n">
        <v>534.75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0.5943840951014583</v>
      </c>
      <c r="E1456" s="2" t="n">
        <v>2.852485737571304</v>
      </c>
      <c r="F1456" s="3" t="n">
        <v>-2.317749603803481</v>
      </c>
      <c r="G1456" s="4" t="n">
        <v>7957</v>
      </c>
      <c r="H1456" s="4" t="n">
        <v>7199</v>
      </c>
      <c r="I1456" s="3" t="n">
        <v>7489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5.0688</v>
      </c>
      <c r="O1456" s="8" t="n">
        <v>3.7218</v>
      </c>
      <c r="P1456" s="3" t="n">
        <v>4.2036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163738</t>
        </is>
      </c>
      <c r="V1456" s="10" t="inlineStr">
        <is>
          <t>125491</t>
        </is>
      </c>
      <c r="W1456" s="3" t="inlineStr">
        <is>
          <t>142834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147.24</v>
      </c>
      <c r="AO1456" s="4" t="n">
        <v>151.44</v>
      </c>
      <c r="AP1456" s="3" t="n">
        <v>147.93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-4.975860457872613</v>
      </c>
      <c r="E1457" s="2" t="n">
        <v>-0.6965500286814719</v>
      </c>
      <c r="F1457" s="3" t="n">
        <v>-2.335368872751276</v>
      </c>
      <c r="G1457" s="4" t="n">
        <v>5229</v>
      </c>
      <c r="H1457" s="4" t="n">
        <v>3759</v>
      </c>
      <c r="I1457" s="3" t="n">
        <v>3600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9.2591</v>
      </c>
      <c r="O1457" s="8" t="n">
        <v>7.2481</v>
      </c>
      <c r="P1457" s="3" t="n">
        <v>7.187200000000001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-</t>
        </is>
      </c>
      <c r="V1457" s="10" t="inlineStr">
        <is>
          <t>-</t>
        </is>
      </c>
      <c r="W1457" s="3" t="inlineStr">
        <is>
          <t>-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610.15</v>
      </c>
      <c r="AO1457" s="4" t="n">
        <v>605.9</v>
      </c>
      <c r="AP1457" s="3" t="n">
        <v>591.75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2.062643239113824</v>
      </c>
      <c r="E1458" s="2" t="n">
        <v>1.155501497005988</v>
      </c>
      <c r="F1458" s="3" t="n">
        <v>-1.313416269712808</v>
      </c>
      <c r="G1458" s="4" t="n">
        <v>5000</v>
      </c>
      <c r="H1458" s="4" t="n">
        <v>2191</v>
      </c>
      <c r="I1458" s="3" t="n">
        <v>2756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1.4367</v>
      </c>
      <c r="O1458" s="8" t="n">
        <v>0.6486</v>
      </c>
      <c r="P1458" s="3" t="n">
        <v>1.2615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21947</t>
        </is>
      </c>
      <c r="V1458" s="10" t="inlineStr">
        <is>
          <t>15036</t>
        </is>
      </c>
      <c r="W1458" s="3" t="inlineStr">
        <is>
          <t>25936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213.76</v>
      </c>
      <c r="AO1458" s="4" t="n">
        <v>216.23</v>
      </c>
      <c r="AP1458" s="3" t="n">
        <v>213.39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0.7638054759924767</v>
      </c>
      <c r="E1459" s="2" t="n">
        <v>0.6663202616376863</v>
      </c>
      <c r="F1459" s="3" t="n">
        <v>1.351146197054805</v>
      </c>
      <c r="G1459" s="4" t="n">
        <v>88516</v>
      </c>
      <c r="H1459" s="4" t="n">
        <v>48293</v>
      </c>
      <c r="I1459" s="3" t="n">
        <v>62730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208.5642</v>
      </c>
      <c r="O1459" s="8" t="n">
        <v>116.5705</v>
      </c>
      <c r="P1459" s="3" t="n">
        <v>160.4591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491398</t>
        </is>
      </c>
      <c r="V1459" s="10" t="inlineStr">
        <is>
          <t>364212</t>
        </is>
      </c>
      <c r="W1459" s="3" t="inlineStr">
        <is>
          <t>428575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1635.85</v>
      </c>
      <c r="AO1459" s="4" t="n">
        <v>1646.75</v>
      </c>
      <c r="AP1459" s="3" t="n">
        <v>1669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2.284473847426093</v>
      </c>
      <c r="E1460" s="2" t="n">
        <v>1.707933299646284</v>
      </c>
      <c r="F1460" s="3" t="n">
        <v>-1.311605723370423</v>
      </c>
      <c r="G1460" s="4" t="n">
        <v>28014</v>
      </c>
      <c r="H1460" s="4" t="n">
        <v>20788</v>
      </c>
      <c r="I1460" s="3" t="n">
        <v>19267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18.3679</v>
      </c>
      <c r="O1460" s="8" t="n">
        <v>13.1317</v>
      </c>
      <c r="P1460" s="3" t="n">
        <v>15.5554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161581</t>
        </is>
      </c>
      <c r="V1460" s="10" t="inlineStr">
        <is>
          <t>105952</t>
        </is>
      </c>
      <c r="W1460" s="3" t="inlineStr">
        <is>
          <t>178605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494.75</v>
      </c>
      <c r="AO1460" s="4" t="n">
        <v>503.2</v>
      </c>
      <c r="AP1460" s="3" t="n">
        <v>496.6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-4.032258064516129</v>
      </c>
      <c r="E1461" s="2" t="n">
        <v>1.15546218487395</v>
      </c>
      <c r="F1461" s="3" t="n">
        <v>0.1661474558670844</v>
      </c>
      <c r="G1461" s="4" t="n">
        <v>3856</v>
      </c>
      <c r="H1461" s="4" t="n">
        <v>1630</v>
      </c>
      <c r="I1461" s="3" t="n">
        <v>1058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1.2841</v>
      </c>
      <c r="O1461" s="8" t="n">
        <v>0.252</v>
      </c>
      <c r="P1461" s="3" t="n">
        <v>0.2027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33255</t>
        </is>
      </c>
      <c r="V1461" s="10" t="inlineStr">
        <is>
          <t>4740</t>
        </is>
      </c>
      <c r="W1461" s="3" t="inlineStr">
        <is>
          <t>4011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238</v>
      </c>
      <c r="AO1461" s="4" t="n">
        <v>240.75</v>
      </c>
      <c r="AP1461" s="3" t="n">
        <v>241.15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-2.116052240039668</v>
      </c>
      <c r="E1462" s="2" t="n">
        <v>-1.638236784326979</v>
      </c>
      <c r="F1462" s="3" t="n">
        <v>4.052197802197806</v>
      </c>
      <c r="G1462" s="4" t="n">
        <v>9649</v>
      </c>
      <c r="H1462" s="4" t="n">
        <v>21910</v>
      </c>
      <c r="I1462" s="3" t="n">
        <v>27296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6.902200000000001</v>
      </c>
      <c r="O1462" s="8" t="n">
        <v>17.8273</v>
      </c>
      <c r="P1462" s="3" t="n">
        <v>30.5966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51543</t>
        </is>
      </c>
      <c r="V1462" s="10" t="inlineStr">
        <is>
          <t>180371</t>
        </is>
      </c>
      <c r="W1462" s="3" t="inlineStr">
        <is>
          <t>93446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592.1</v>
      </c>
      <c r="AO1462" s="4" t="n">
        <v>582.4</v>
      </c>
      <c r="AP1462" s="3" t="n">
        <v>606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1.443713450292401</v>
      </c>
      <c r="E1463" s="2" t="n">
        <v>1.092896174863384</v>
      </c>
      <c r="F1463" s="3" t="n">
        <v>-2.387882387882377</v>
      </c>
      <c r="G1463" s="4" t="n">
        <v>1255</v>
      </c>
      <c r="H1463" s="4" t="n">
        <v>969</v>
      </c>
      <c r="I1463" s="3" t="n">
        <v>913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0.9555</v>
      </c>
      <c r="O1463" s="8" t="n">
        <v>0.6256</v>
      </c>
      <c r="P1463" s="3" t="n">
        <v>0.5203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32217</t>
        </is>
      </c>
      <c r="V1463" s="10" t="inlineStr">
        <is>
          <t>21168</t>
        </is>
      </c>
      <c r="W1463" s="3" t="inlineStr">
        <is>
          <t>20185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166.53</v>
      </c>
      <c r="AO1463" s="4" t="n">
        <v>168.35</v>
      </c>
      <c r="AP1463" s="3" t="n">
        <v>164.33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-3.748733535967577</v>
      </c>
      <c r="E1464" s="2" t="n">
        <v>2.491228070175442</v>
      </c>
      <c r="F1464" s="3" t="n">
        <v>-1.300924340979126</v>
      </c>
      <c r="G1464" s="4" t="n">
        <v>6349</v>
      </c>
      <c r="H1464" s="4" t="n">
        <v>4054</v>
      </c>
      <c r="I1464" s="3" t="n">
        <v>3090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2.9475</v>
      </c>
      <c r="O1464" s="8" t="n">
        <v>1.1142</v>
      </c>
      <c r="P1464" s="3" t="n">
        <v>0.8206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525810</t>
        </is>
      </c>
      <c r="V1464" s="10" t="inlineStr">
        <is>
          <t>169148</t>
        </is>
      </c>
      <c r="W1464" s="3" t="inlineStr">
        <is>
          <t>156971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28.5</v>
      </c>
      <c r="AO1464" s="4" t="n">
        <v>29.21</v>
      </c>
      <c r="AP1464" s="3" t="n">
        <v>28.83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2.763992280121322</v>
      </c>
      <c r="E1465" s="2" t="n">
        <v>1.267690656650336</v>
      </c>
      <c r="F1465" s="3" t="n">
        <v>-2.218836932043979</v>
      </c>
      <c r="G1465" s="4" t="n">
        <v>3034</v>
      </c>
      <c r="H1465" s="4" t="n">
        <v>4438</v>
      </c>
      <c r="I1465" s="3" t="n">
        <v>1828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3.1886</v>
      </c>
      <c r="O1465" s="8" t="n">
        <v>3.658</v>
      </c>
      <c r="P1465" s="3" t="n">
        <v>0.9259999999999999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10614</t>
        </is>
      </c>
      <c r="V1465" s="10" t="inlineStr">
        <is>
          <t>12921</t>
        </is>
      </c>
      <c r="W1465" s="3" t="inlineStr">
        <is>
          <t>3122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1490.9</v>
      </c>
      <c r="AO1465" s="4" t="n">
        <v>1509.8</v>
      </c>
      <c r="AP1465" s="3" t="n">
        <v>1476.3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1.129943502824858</v>
      </c>
      <c r="E1466" s="2" t="n">
        <v>2.957607624055204</v>
      </c>
      <c r="F1466" s="3" t="n">
        <v>0.7979572294924994</v>
      </c>
      <c r="G1466" s="4" t="n">
        <v>7451</v>
      </c>
      <c r="H1466" s="4" t="n">
        <v>3539</v>
      </c>
      <c r="I1466" s="3" t="n">
        <v>4776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4.1875</v>
      </c>
      <c r="O1466" s="8" t="n">
        <v>1.6666</v>
      </c>
      <c r="P1466" s="3" t="n">
        <v>2.5205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384332</t>
        </is>
      </c>
      <c r="V1466" s="10" t="inlineStr">
        <is>
          <t>235701</t>
        </is>
      </c>
      <c r="W1466" s="3" t="inlineStr">
        <is>
          <t>289827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30.43</v>
      </c>
      <c r="AO1466" s="4" t="n">
        <v>31.33</v>
      </c>
      <c r="AP1466" s="3" t="n">
        <v>31.58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-0.5186987704918047</v>
      </c>
      <c r="E1467" s="2" t="n">
        <v>3.772127454135831</v>
      </c>
      <c r="F1467" s="3" t="n">
        <v>-0.7257614291917474</v>
      </c>
      <c r="G1467" s="4" t="n">
        <v>6836</v>
      </c>
      <c r="H1467" s="4" t="n">
        <v>5213</v>
      </c>
      <c r="I1467" s="3" t="n">
        <v>2394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2.5623</v>
      </c>
      <c r="O1467" s="8" t="n">
        <v>2.187</v>
      </c>
      <c r="P1467" s="3" t="n">
        <v>1.0192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91681</t>
        </is>
      </c>
      <c r="V1467" s="10" t="inlineStr">
        <is>
          <t>65803</t>
        </is>
      </c>
      <c r="W1467" s="3" t="inlineStr">
        <is>
          <t>38717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155.35</v>
      </c>
      <c r="AO1467" s="4" t="n">
        <v>161.21</v>
      </c>
      <c r="AP1467" s="3" t="n">
        <v>160.04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3.489578421201547</v>
      </c>
      <c r="E1468" s="2" t="n">
        <v>-1.27358060694431</v>
      </c>
      <c r="F1468" s="3" t="n">
        <v>5.764659728151758</v>
      </c>
      <c r="G1468" s="4" t="n">
        <v>7291</v>
      </c>
      <c r="H1468" s="4" t="n">
        <v>20027</v>
      </c>
      <c r="I1468" s="3" t="n">
        <v>16345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5.2603</v>
      </c>
      <c r="O1468" s="8" t="n">
        <v>49.5186</v>
      </c>
      <c r="P1468" s="3" t="n">
        <v>31.3092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12776</t>
        </is>
      </c>
      <c r="V1468" s="10" t="inlineStr">
        <is>
          <t>211235</t>
        </is>
      </c>
      <c r="W1468" s="3" t="inlineStr">
        <is>
          <t>106252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2194.6</v>
      </c>
      <c r="AO1468" s="4" t="n">
        <v>2166.65</v>
      </c>
      <c r="AP1468" s="3" t="n">
        <v>2291.55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-3.043193717277486</v>
      </c>
      <c r="E1469" s="2" t="n">
        <v>2.548093148835648</v>
      </c>
      <c r="F1469" s="3" t="n">
        <v>0.1645548790521545</v>
      </c>
      <c r="G1469" s="4" t="n">
        <v>23518</v>
      </c>
      <c r="H1469" s="4" t="n">
        <v>11364</v>
      </c>
      <c r="I1469" s="3" t="n">
        <v>12307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32.7515</v>
      </c>
      <c r="O1469" s="8" t="n">
        <v>13.7258</v>
      </c>
      <c r="P1469" s="3" t="n">
        <v>15.1161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1638819</t>
        </is>
      </c>
      <c r="V1469" s="10" t="inlineStr">
        <is>
          <t>616481</t>
        </is>
      </c>
      <c r="W1469" s="3" t="inlineStr">
        <is>
          <t>813797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59.26</v>
      </c>
      <c r="AO1469" s="4" t="n">
        <v>60.77</v>
      </c>
      <c r="AP1469" s="3" t="n">
        <v>60.87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-1.699083389224248</v>
      </c>
      <c r="E1470" s="2" t="n">
        <v>3.161246304298389</v>
      </c>
      <c r="F1470" s="3" t="n">
        <v>-1.116990005878898</v>
      </c>
      <c r="G1470" s="4" t="n">
        <v>7761</v>
      </c>
      <c r="H1470" s="4" t="n">
        <v>5208</v>
      </c>
      <c r="I1470" s="3" t="n">
        <v>2224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5.273200000000001</v>
      </c>
      <c r="O1470" s="8" t="n">
        <v>3.9931</v>
      </c>
      <c r="P1470" s="3" t="n">
        <v>1.1279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37154</t>
        </is>
      </c>
      <c r="V1470" s="10" t="inlineStr">
        <is>
          <t>29491</t>
        </is>
      </c>
      <c r="W1470" s="3" t="inlineStr">
        <is>
          <t>9957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659.55</v>
      </c>
      <c r="AO1470" s="4" t="n">
        <v>680.4</v>
      </c>
      <c r="AP1470" s="3" t="n">
        <v>672.8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-2.122186495176857</v>
      </c>
      <c r="E1472" s="2" t="n">
        <v>1.419185282523012</v>
      </c>
      <c r="F1472" s="3" t="n">
        <v>-0.6737496760818997</v>
      </c>
      <c r="G1472" s="4" t="n">
        <v>17592</v>
      </c>
      <c r="H1472" s="4" t="n">
        <v>10273</v>
      </c>
      <c r="I1472" s="3" t="n">
        <v>10135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22.7605</v>
      </c>
      <c r="O1472" s="8" t="n">
        <v>16.0671</v>
      </c>
      <c r="P1472" s="3" t="n">
        <v>14.0953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1572788</t>
        </is>
      </c>
      <c r="V1472" s="10" t="inlineStr">
        <is>
          <t>946891</t>
        </is>
      </c>
      <c r="W1472" s="3" t="inlineStr">
        <is>
          <t>879920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76.09999999999999</v>
      </c>
      <c r="AO1472" s="4" t="n">
        <v>77.18000000000001</v>
      </c>
      <c r="AP1472" s="3" t="n">
        <v>76.66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-0.3294001966568416</v>
      </c>
      <c r="E1473" s="2" t="n">
        <v>3.507127706802157</v>
      </c>
      <c r="F1473" s="3" t="n">
        <v>-0.1477316050324067</v>
      </c>
      <c r="G1473" s="4" t="n">
        <v>19143</v>
      </c>
      <c r="H1473" s="4" t="n">
        <v>20854</v>
      </c>
      <c r="I1473" s="3" t="n">
        <v>16494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25.4858</v>
      </c>
      <c r="O1473" s="8" t="n">
        <v>25.3879</v>
      </c>
      <c r="P1473" s="3" t="n">
        <v>16.6758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401357</t>
        </is>
      </c>
      <c r="V1473" s="10" t="inlineStr">
        <is>
          <t>645984</t>
        </is>
      </c>
      <c r="W1473" s="3" t="inlineStr">
        <is>
          <t>379204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202.73</v>
      </c>
      <c r="AO1473" s="4" t="n">
        <v>209.84</v>
      </c>
      <c r="AP1473" s="3" t="n">
        <v>209.53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0.8863241638186987</v>
      </c>
      <c r="E1474" s="2" t="n">
        <v>2.847749788973303</v>
      </c>
      <c r="F1474" s="3" t="n">
        <v>0.9575233981281498</v>
      </c>
      <c r="G1474" s="4" t="n">
        <v>2230</v>
      </c>
      <c r="H1474" s="4" t="n">
        <v>1014</v>
      </c>
      <c r="I1474" s="3" t="n">
        <v>1631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11.3515</v>
      </c>
      <c r="O1474" s="8" t="n">
        <v>5.6572</v>
      </c>
      <c r="P1474" s="3" t="n">
        <v>7.4763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-</t>
        </is>
      </c>
      <c r="V1474" s="10" t="inlineStr">
        <is>
          <t>-</t>
        </is>
      </c>
      <c r="W1474" s="3" t="inlineStr">
        <is>
          <t>-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13505.4</v>
      </c>
      <c r="AO1474" s="4" t="n">
        <v>13890</v>
      </c>
      <c r="AP1474" s="3" t="n">
        <v>14023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-1.528633356148761</v>
      </c>
      <c r="E1475" s="2" t="n">
        <v>3.475440222428174</v>
      </c>
      <c r="F1475" s="3" t="n">
        <v>-1.477832512315263</v>
      </c>
      <c r="G1475" s="4" t="n">
        <v>3166</v>
      </c>
      <c r="H1475" s="4" t="n">
        <v>4456</v>
      </c>
      <c r="I1475" s="3" t="n">
        <v>2827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0.5134000000000001</v>
      </c>
      <c r="O1475" s="8" t="n">
        <v>1.1334</v>
      </c>
      <c r="P1475" s="3" t="n">
        <v>0.6005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50213</t>
        </is>
      </c>
      <c r="V1475" s="10" t="inlineStr">
        <is>
          <t>99820</t>
        </is>
      </c>
      <c r="W1475" s="3" t="inlineStr">
        <is>
          <t>61438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43.16</v>
      </c>
      <c r="AO1475" s="4" t="n">
        <v>44.66</v>
      </c>
      <c r="AP1475" s="3" t="n">
        <v>44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0.131255127153397</v>
      </c>
      <c r="E1476" s="2" t="n">
        <v>1.556611502539735</v>
      </c>
      <c r="F1476" s="3" t="n">
        <v>-1.464181994191664</v>
      </c>
      <c r="G1476" s="4" t="n">
        <v>3497</v>
      </c>
      <c r="H1476" s="4" t="n">
        <v>2144</v>
      </c>
      <c r="I1476" s="3" t="n">
        <v>1478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2.0352</v>
      </c>
      <c r="O1476" s="8" t="n">
        <v>1.0906</v>
      </c>
      <c r="P1476" s="3" t="n">
        <v>0.5502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7924</t>
        </is>
      </c>
      <c r="V1476" s="10" t="inlineStr">
        <is>
          <t>3354</t>
        </is>
      </c>
      <c r="W1476" s="3" t="inlineStr">
        <is>
          <t>2137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1220.6</v>
      </c>
      <c r="AO1476" s="4" t="n">
        <v>1239.6</v>
      </c>
      <c r="AP1476" s="3" t="n">
        <v>1221.45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-4.799354708610598</v>
      </c>
      <c r="E1477" s="2" t="n">
        <v>2.192332133022657</v>
      </c>
      <c r="F1477" s="3" t="n">
        <v>-1.699657995647215</v>
      </c>
      <c r="G1477" s="4" t="n">
        <v>1784</v>
      </c>
      <c r="H1477" s="4" t="n">
        <v>1416</v>
      </c>
      <c r="I1477" s="3" t="n">
        <v>835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4.0586</v>
      </c>
      <c r="O1477" s="8" t="n">
        <v>3.1598</v>
      </c>
      <c r="P1477" s="3" t="n">
        <v>1.322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472.1</v>
      </c>
      <c r="AO1477" s="4" t="n">
        <v>482.45</v>
      </c>
      <c r="AP1477" s="3" t="n">
        <v>474.25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-5.001894657067072</v>
      </c>
      <c r="E1478" s="2" t="n">
        <v>19.98404467491024</v>
      </c>
      <c r="F1478" s="3" t="n">
        <v>-0.6316489361702052</v>
      </c>
      <c r="G1478" s="4" t="n">
        <v>2624</v>
      </c>
      <c r="H1478" s="4" t="n">
        <v>22995</v>
      </c>
      <c r="I1478" s="3" t="n">
        <v>19967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2.4929</v>
      </c>
      <c r="O1478" s="8" t="n">
        <v>13.6379</v>
      </c>
      <c r="P1478" s="3" t="n">
        <v>6.305800000000001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488903</t>
        </is>
      </c>
      <c r="V1478" s="10" t="inlineStr">
        <is>
          <t>1836303</t>
        </is>
      </c>
      <c r="W1478" s="3" t="inlineStr">
        <is>
          <t>843812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25.07</v>
      </c>
      <c r="AO1478" s="4" t="n">
        <v>30.08</v>
      </c>
      <c r="AP1478" s="3" t="n">
        <v>29.89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-0.8252221752010189</v>
      </c>
      <c r="E1479" s="2" t="n">
        <v>4.089325083564469</v>
      </c>
      <c r="F1479" s="3" t="n">
        <v>-0.5739273025416688</v>
      </c>
      <c r="G1479" s="4" t="n">
        <v>14161</v>
      </c>
      <c r="H1479" s="4" t="n">
        <v>20527</v>
      </c>
      <c r="I1479" s="3" t="n">
        <v>19223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26.4387</v>
      </c>
      <c r="O1479" s="8" t="n">
        <v>54.32550000000001</v>
      </c>
      <c r="P1479" s="3" t="n">
        <v>39.3889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61171</t>
        </is>
      </c>
      <c r="V1479" s="10" t="inlineStr">
        <is>
          <t>119762</t>
        </is>
      </c>
      <c r="W1479" s="3" t="inlineStr">
        <is>
          <t>103804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15059</v>
      </c>
      <c r="AC1479" s="5" t="n">
        <v>47212</v>
      </c>
      <c r="AD1479" s="4" t="n">
        <v>383</v>
      </c>
      <c r="AE1479" s="4" t="n">
        <v>374</v>
      </c>
      <c r="AF1479" s="5" t="n">
        <v>606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1413.1</v>
      </c>
      <c r="AL1479" s="4" t="n">
        <v>1468.2</v>
      </c>
      <c r="AM1479" s="5" t="n">
        <v>1448.5</v>
      </c>
      <c r="AN1479" s="4" t="n">
        <v>1406.1</v>
      </c>
      <c r="AO1479" s="4" t="n">
        <v>1463.6</v>
      </c>
      <c r="AP1479" s="3" t="n">
        <v>1455.2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0.6434134778191593</v>
      </c>
      <c r="E1480" s="2" t="n">
        <v>1.957155675190674</v>
      </c>
      <c r="F1480" s="3" t="n">
        <v>-1.127550739783296</v>
      </c>
      <c r="G1480" s="4" t="n">
        <v>10169</v>
      </c>
      <c r="H1480" s="4" t="n">
        <v>6257</v>
      </c>
      <c r="I1480" s="3" t="n">
        <v>2936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2.7357</v>
      </c>
      <c r="O1480" s="8" t="n">
        <v>1.9685</v>
      </c>
      <c r="P1480" s="3" t="n">
        <v>1.067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63943</t>
        </is>
      </c>
      <c r="V1480" s="10" t="inlineStr">
        <is>
          <t>50380</t>
        </is>
      </c>
      <c r="W1480" s="3" t="inlineStr">
        <is>
          <t>34714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178.32</v>
      </c>
      <c r="AO1480" s="4" t="n">
        <v>181.81</v>
      </c>
      <c r="AP1480" s="3" t="n">
        <v>179.76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-0.03423485107840316</v>
      </c>
      <c r="E1481" s="2" t="n">
        <v>-0.6164383561643826</v>
      </c>
      <c r="F1481" s="3" t="n">
        <v>-0.2412129565816688</v>
      </c>
      <c r="G1481" s="4" t="n">
        <v>191</v>
      </c>
      <c r="H1481" s="4" t="n">
        <v>313</v>
      </c>
      <c r="I1481" s="3" t="n">
        <v>226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0.424</v>
      </c>
      <c r="O1481" s="8" t="n">
        <v>0.2765</v>
      </c>
      <c r="P1481" s="3" t="n">
        <v>0.1347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64640</t>
        </is>
      </c>
      <c r="V1481" s="10" t="inlineStr">
        <is>
          <t>45703</t>
        </is>
      </c>
      <c r="W1481" s="3" t="inlineStr">
        <is>
          <t>21042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58.4</v>
      </c>
      <c r="AO1481" s="4" t="n">
        <v>58.04</v>
      </c>
      <c r="AP1481" s="3" t="n">
        <v>57.9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-0.3590795555572633</v>
      </c>
      <c r="E1482" s="2" t="n">
        <v>1.241029285664629</v>
      </c>
      <c r="F1482" s="3" t="n">
        <v>-0.8011872832502259</v>
      </c>
      <c r="G1482" s="4" t="n">
        <v>70</v>
      </c>
      <c r="H1482" s="4" t="n">
        <v>66</v>
      </c>
      <c r="I1482" s="3" t="n">
        <v>34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0.4789</v>
      </c>
      <c r="O1482" s="8" t="n">
        <v>0.9096</v>
      </c>
      <c r="P1482" s="3" t="n">
        <v>0.0956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1654</t>
        </is>
      </c>
      <c r="V1482" s="10" t="inlineStr">
        <is>
          <t>3125</t>
        </is>
      </c>
      <c r="W1482" s="3" t="inlineStr">
        <is>
          <t>333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2588.98</v>
      </c>
      <c r="AO1482" s="4" t="n">
        <v>2621.11</v>
      </c>
      <c r="AP1482" s="3" t="n">
        <v>2600.11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-0.8248827001664969</v>
      </c>
      <c r="E1483" s="2" t="n">
        <v>2.991224723388024</v>
      </c>
      <c r="F1483" s="3" t="n">
        <v>0.2222716159146477</v>
      </c>
      <c r="G1483" s="4" t="n">
        <v>10574</v>
      </c>
      <c r="H1483" s="4" t="n">
        <v>9414</v>
      </c>
      <c r="I1483" s="3" t="n">
        <v>12997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11.7349</v>
      </c>
      <c r="O1483" s="8" t="n">
        <v>11.5578</v>
      </c>
      <c r="P1483" s="3" t="n">
        <v>11.5652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78837</t>
        </is>
      </c>
      <c r="V1483" s="10" t="inlineStr">
        <is>
          <t>68884</t>
        </is>
      </c>
      <c r="W1483" s="3" t="inlineStr">
        <is>
          <t>86128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655.25</v>
      </c>
      <c r="AO1483" s="4" t="n">
        <v>674.85</v>
      </c>
      <c r="AP1483" s="3" t="n">
        <v>676.35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-2.991260473916573</v>
      </c>
      <c r="E1484" s="2" t="n">
        <v>4.19801244543513</v>
      </c>
      <c r="F1484" s="3" t="n">
        <v>-3.137534539620291</v>
      </c>
      <c r="G1484" s="4" t="n">
        <v>12399</v>
      </c>
      <c r="H1484" s="4" t="n">
        <v>8655</v>
      </c>
      <c r="I1484" s="3" t="n">
        <v>7314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8.888500000000001</v>
      </c>
      <c r="O1484" s="8" t="n">
        <v>7.0627</v>
      </c>
      <c r="P1484" s="3" t="n">
        <v>6.3413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60462</t>
        </is>
      </c>
      <c r="V1484" s="10" t="inlineStr">
        <is>
          <t>40674</t>
        </is>
      </c>
      <c r="W1484" s="3" t="inlineStr">
        <is>
          <t>45268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538.35</v>
      </c>
      <c r="AO1484" s="4" t="n">
        <v>560.95</v>
      </c>
      <c r="AP1484" s="3" t="n">
        <v>543.35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-0.919906782779345</v>
      </c>
      <c r="E1485" s="2" t="n">
        <v>0.6684822975984267</v>
      </c>
      <c r="F1485" s="3" t="n">
        <v>-0.7501229709788517</v>
      </c>
      <c r="G1485" s="4" t="n">
        <v>1299</v>
      </c>
      <c r="H1485" s="4" t="n">
        <v>892</v>
      </c>
      <c r="I1485" s="3" t="n">
        <v>531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0.2457</v>
      </c>
      <c r="O1485" s="8" t="n">
        <v>0.2272</v>
      </c>
      <c r="P1485" s="3" t="n">
        <v>0.2094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3248</t>
        </is>
      </c>
      <c r="V1485" s="10" t="inlineStr">
        <is>
          <t>3295</t>
        </is>
      </c>
      <c r="W1485" s="3" t="inlineStr">
        <is>
          <t>3208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403.9</v>
      </c>
      <c r="AO1485" s="4" t="n">
        <v>406.6</v>
      </c>
      <c r="AP1485" s="3" t="n">
        <v>403.55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-5.138339920948613</v>
      </c>
      <c r="E1486" s="2" t="n">
        <v>-5.138339920948613</v>
      </c>
      <c r="F1486" s="3" t="n">
        <v>-5.138339920948613</v>
      </c>
      <c r="G1486" s="4" t="n">
        <v>6</v>
      </c>
      <c r="H1486" s="4" t="n">
        <v>6</v>
      </c>
      <c r="I1486" s="3" t="n">
        <v>6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0.0005</v>
      </c>
      <c r="O1486" s="8" t="n">
        <v>0.0005</v>
      </c>
      <c r="P1486" s="3" t="n">
        <v>0.0005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2.4</v>
      </c>
      <c r="AO1486" s="4" t="n">
        <v>2.4</v>
      </c>
      <c r="AP1486" s="3" t="n">
        <v>2.4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-4.525201893622946</v>
      </c>
      <c r="E1487" s="2" t="n">
        <v>11.59399154149045</v>
      </c>
      <c r="F1487" s="3" t="n">
        <v>-2.639832723470983</v>
      </c>
      <c r="G1487" s="4" t="n">
        <v>16437</v>
      </c>
      <c r="H1487" s="4" t="n">
        <v>42249</v>
      </c>
      <c r="I1487" s="3" t="n">
        <v>24330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9.4884</v>
      </c>
      <c r="O1487" s="8" t="n">
        <v>39.746</v>
      </c>
      <c r="P1487" s="3" t="n">
        <v>23.6848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511233</t>
        </is>
      </c>
      <c r="V1487" s="10" t="inlineStr">
        <is>
          <t>1318804</t>
        </is>
      </c>
      <c r="W1487" s="3" t="inlineStr">
        <is>
          <t>987615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68.56999999999999</v>
      </c>
      <c r="AO1487" s="4" t="n">
        <v>76.52</v>
      </c>
      <c r="AP1487" s="3" t="n">
        <v>74.5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2.142597748456599</v>
      </c>
      <c r="E1488" s="2" t="n">
        <v>1.718416686418586</v>
      </c>
      <c r="F1488" s="3" t="n">
        <v>-3.611790749155301</v>
      </c>
      <c r="G1488" s="4" t="n">
        <v>5723</v>
      </c>
      <c r="H1488" s="4" t="n">
        <v>3763</v>
      </c>
      <c r="I1488" s="3" t="n">
        <v>3124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2.8553</v>
      </c>
      <c r="O1488" s="8" t="n">
        <v>2.0809</v>
      </c>
      <c r="P1488" s="3" t="n">
        <v>0.9327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179001</t>
        </is>
      </c>
      <c r="V1488" s="10" t="inlineStr">
        <is>
          <t>166209</t>
        </is>
      </c>
      <c r="W1488" s="3" t="inlineStr">
        <is>
          <t>76763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84.38</v>
      </c>
      <c r="AO1488" s="4" t="n">
        <v>85.83</v>
      </c>
      <c r="AP1488" s="3" t="n">
        <v>82.73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-0.1256318985372803</v>
      </c>
      <c r="E1489" s="2" t="n">
        <v>0.02096498846925089</v>
      </c>
      <c r="F1489" s="3" t="n">
        <v>2.018205773146487</v>
      </c>
      <c r="G1489" s="4" t="n">
        <v>13353</v>
      </c>
      <c r="H1489" s="4" t="n">
        <v>11261</v>
      </c>
      <c r="I1489" s="3" t="n">
        <v>54875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17.5271</v>
      </c>
      <c r="O1489" s="8" t="n">
        <v>18.8238</v>
      </c>
      <c r="P1489" s="3" t="n">
        <v>125.6533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55846</t>
        </is>
      </c>
      <c r="V1489" s="10" t="inlineStr">
        <is>
          <t>58348</t>
        </is>
      </c>
      <c r="W1489" s="3" t="inlineStr">
        <is>
          <t>141539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1669.45</v>
      </c>
      <c r="AO1489" s="4" t="n">
        <v>1669.8</v>
      </c>
      <c r="AP1489" s="3" t="n">
        <v>1703.5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1.613944480309877</v>
      </c>
      <c r="E1490" s="2" t="n">
        <v>-1.016518424396443</v>
      </c>
      <c r="F1490" s="3" t="n">
        <v>-0.834403080872919</v>
      </c>
      <c r="G1490" s="4" t="n">
        <v>2269</v>
      </c>
      <c r="H1490" s="4" t="n">
        <v>2365</v>
      </c>
      <c r="I1490" s="3" t="n">
        <v>1792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0.9504000000000001</v>
      </c>
      <c r="O1490" s="8" t="n">
        <v>0.8626</v>
      </c>
      <c r="P1490" s="3" t="n">
        <v>0.5590999999999999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285339</t>
        </is>
      </c>
      <c r="V1490" s="10" t="inlineStr">
        <is>
          <t>193889</t>
        </is>
      </c>
      <c r="W1490" s="3" t="inlineStr">
        <is>
          <t>172305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15.74</v>
      </c>
      <c r="AO1490" s="4" t="n">
        <v>15.58</v>
      </c>
      <c r="AP1490" s="3" t="n">
        <v>15.45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-3.846562533205828</v>
      </c>
      <c r="E1491" s="2" t="n">
        <v>2.652226765388441</v>
      </c>
      <c r="F1491" s="3" t="n">
        <v>-1.3456776832813</v>
      </c>
      <c r="G1491" s="4" t="n">
        <v>90742</v>
      </c>
      <c r="H1491" s="4" t="n">
        <v>71712</v>
      </c>
      <c r="I1491" s="3" t="n">
        <v>68347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200.1866</v>
      </c>
      <c r="O1491" s="8" t="n">
        <v>184.8145</v>
      </c>
      <c r="P1491" s="3" t="n">
        <v>172.3205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1199060</t>
        </is>
      </c>
      <c r="V1491" s="10" t="inlineStr">
        <is>
          <t>787171</t>
        </is>
      </c>
      <c r="W1491" s="3" t="inlineStr">
        <is>
          <t>727927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452.45</v>
      </c>
      <c r="AO1491" s="4" t="n">
        <v>464.45</v>
      </c>
      <c r="AP1491" s="3" t="n">
        <v>458.2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-1.393447699263021</v>
      </c>
      <c r="E1492" s="2" t="n">
        <v>0.5401331491018802</v>
      </c>
      <c r="F1492" s="3" t="n">
        <v>-1.068215892053978</v>
      </c>
      <c r="G1492" s="4" t="n">
        <v>29175</v>
      </c>
      <c r="H1492" s="4" t="n">
        <v>24336</v>
      </c>
      <c r="I1492" s="3" t="n">
        <v>17101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40.9019</v>
      </c>
      <c r="O1492" s="8" t="n">
        <v>36.6782</v>
      </c>
      <c r="P1492" s="3" t="n">
        <v>23.9105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1204124</t>
        </is>
      </c>
      <c r="V1492" s="10" t="inlineStr">
        <is>
          <t>833539</t>
        </is>
      </c>
      <c r="W1492" s="3" t="inlineStr">
        <is>
          <t>682711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159.22</v>
      </c>
      <c r="AO1492" s="4" t="n">
        <v>160.08</v>
      </c>
      <c r="AP1492" s="3" t="n">
        <v>158.37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2.29899820190084</v>
      </c>
      <c r="E1493" s="2" t="n">
        <v>-1.222012973425395</v>
      </c>
      <c r="F1493" s="3" t="n">
        <v>2.601364233360151</v>
      </c>
      <c r="G1493" s="4" t="n">
        <v>26767</v>
      </c>
      <c r="H1493" s="4" t="n">
        <v>30269</v>
      </c>
      <c r="I1493" s="3" t="n">
        <v>17779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30.9734</v>
      </c>
      <c r="O1493" s="8" t="n">
        <v>22.1386</v>
      </c>
      <c r="P1493" s="3" t="n">
        <v>13.2102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191646</t>
        </is>
      </c>
      <c r="V1493" s="10" t="inlineStr">
        <is>
          <t>79434</t>
        </is>
      </c>
      <c r="W1493" s="3" t="inlineStr">
        <is>
          <t>55921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1194.75</v>
      </c>
      <c r="AO1493" s="4" t="n">
        <v>1180.15</v>
      </c>
      <c r="AP1493" s="3" t="n">
        <v>1210.85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-1.311084624553028</v>
      </c>
      <c r="E1494" s="2" t="n">
        <v>1.897860593512767</v>
      </c>
      <c r="F1494" s="3" t="n">
        <v>0.2709109380291267</v>
      </c>
      <c r="G1494" s="4" t="n">
        <v>16553</v>
      </c>
      <c r="H1494" s="4" t="n">
        <v>9621</v>
      </c>
      <c r="I1494" s="3" t="n">
        <v>10635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12.6756</v>
      </c>
      <c r="O1494" s="8" t="n">
        <v>9.4457</v>
      </c>
      <c r="P1494" s="3" t="n">
        <v>9.474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168198</t>
        </is>
      </c>
      <c r="V1494" s="10" t="inlineStr">
        <is>
          <t>136028</t>
        </is>
      </c>
      <c r="W1494" s="3" t="inlineStr">
        <is>
          <t>135708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289.8</v>
      </c>
      <c r="AO1494" s="4" t="n">
        <v>295.3</v>
      </c>
      <c r="AP1494" s="3" t="n">
        <v>296.1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-4.104183109707969</v>
      </c>
      <c r="E1495" s="2" t="n">
        <v>5.514403292181069</v>
      </c>
      <c r="F1495" s="3" t="n">
        <v>0.4680187207488338</v>
      </c>
      <c r="G1495" s="4" t="n">
        <v>8758</v>
      </c>
      <c r="H1495" s="4" t="n">
        <v>7585</v>
      </c>
      <c r="I1495" s="3" t="n">
        <v>6848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2.9193</v>
      </c>
      <c r="O1495" s="8" t="n">
        <v>2.6825</v>
      </c>
      <c r="P1495" s="3" t="n">
        <v>2.0397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1360249</t>
        </is>
      </c>
      <c r="V1495" s="10" t="inlineStr">
        <is>
          <t>868130</t>
        </is>
      </c>
      <c r="W1495" s="3" t="inlineStr">
        <is>
          <t>597810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12.15</v>
      </c>
      <c r="AO1495" s="4" t="n">
        <v>12.82</v>
      </c>
      <c r="AP1495" s="3" t="n">
        <v>12.88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0.6196543899459013</v>
      </c>
      <c r="E1496" s="2" t="n">
        <v>0.7112498915777447</v>
      </c>
      <c r="F1496" s="3" t="n">
        <v>-1.145465506846952</v>
      </c>
      <c r="G1496" s="4" t="n">
        <v>6581</v>
      </c>
      <c r="H1496" s="4" t="n">
        <v>6372</v>
      </c>
      <c r="I1496" s="3" t="n">
        <v>2609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2.8286</v>
      </c>
      <c r="O1496" s="8" t="n">
        <v>3.3407</v>
      </c>
      <c r="P1496" s="3" t="n">
        <v>1.2372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24907</t>
        </is>
      </c>
      <c r="V1496" s="10" t="inlineStr">
        <is>
          <t>17346</t>
        </is>
      </c>
      <c r="W1496" s="3" t="inlineStr">
        <is>
          <t>12979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576.45</v>
      </c>
      <c r="AO1496" s="4" t="n">
        <v>580.55</v>
      </c>
      <c r="AP1496" s="3" t="n">
        <v>573.9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0.8425720620842471</v>
      </c>
      <c r="E1497" s="2" t="n">
        <v>-0.7915567282321888</v>
      </c>
      <c r="F1497" s="3" t="n">
        <v>-1.063829787234036</v>
      </c>
      <c r="G1497" s="4" t="n">
        <v>267</v>
      </c>
      <c r="H1497" s="4" t="n">
        <v>191</v>
      </c>
      <c r="I1497" s="3" t="n">
        <v>164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0.1005</v>
      </c>
      <c r="O1497" s="8" t="n">
        <v>0.06059999999999999</v>
      </c>
      <c r="P1497" s="3" t="n">
        <v>0.0413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22.74</v>
      </c>
      <c r="AO1497" s="4" t="n">
        <v>22.56</v>
      </c>
      <c r="AP1497" s="3" t="n">
        <v>22.32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-4.03324703638097</v>
      </c>
      <c r="E1498" s="2" t="n">
        <v>3.989777083629118</v>
      </c>
      <c r="F1498" s="3" t="n">
        <v>-1.59748771163299</v>
      </c>
      <c r="G1498" s="4" t="n">
        <v>3365</v>
      </c>
      <c r="H1498" s="4" t="n">
        <v>2069</v>
      </c>
      <c r="I1498" s="3" t="n">
        <v>1531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1.516</v>
      </c>
      <c r="O1498" s="8" t="n">
        <v>0.8675</v>
      </c>
      <c r="P1498" s="3" t="n">
        <v>0.5804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86329</t>
        </is>
      </c>
      <c r="V1498" s="10" t="inlineStr">
        <is>
          <t>34239</t>
        </is>
      </c>
      <c r="W1498" s="3" t="inlineStr">
        <is>
          <t>41816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70.43000000000001</v>
      </c>
      <c r="AO1498" s="4" t="n">
        <v>73.23999999999999</v>
      </c>
      <c r="AP1498" s="3" t="n">
        <v>72.06999999999999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-4.832896461336821</v>
      </c>
      <c r="E1499" s="2" t="n">
        <v>3.201928042692373</v>
      </c>
      <c r="F1499" s="3" t="n">
        <v>-4.720600500417023</v>
      </c>
      <c r="G1499" s="4" t="n">
        <v>283</v>
      </c>
      <c r="H1499" s="4" t="n">
        <v>154</v>
      </c>
      <c r="I1499" s="3" t="n">
        <v>220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0.1707</v>
      </c>
      <c r="O1499" s="8" t="n">
        <v>0.06150000000000001</v>
      </c>
      <c r="P1499" s="3" t="n">
        <v>0.2288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58.09</v>
      </c>
      <c r="AO1499" s="4" t="n">
        <v>59.95</v>
      </c>
      <c r="AP1499" s="3" t="n">
        <v>57.12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1.361460203470979</v>
      </c>
      <c r="E1500" s="2" t="n">
        <v>7.276752767527668</v>
      </c>
      <c r="F1500" s="3" t="n">
        <v>-2.435332966428169</v>
      </c>
      <c r="G1500" s="4" t="n">
        <v>134265</v>
      </c>
      <c r="H1500" s="4" t="n">
        <v>74096</v>
      </c>
      <c r="I1500" s="3" t="n">
        <v>45192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271.9929</v>
      </c>
      <c r="O1500" s="8" t="n">
        <v>134.3961</v>
      </c>
      <c r="P1500" s="3" t="n">
        <v>63.9406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1512221</t>
        </is>
      </c>
      <c r="V1500" s="10" t="inlineStr">
        <is>
          <t>742858</t>
        </is>
      </c>
      <c r="W1500" s="3" t="inlineStr">
        <is>
          <t>528333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338.75</v>
      </c>
      <c r="AO1500" s="4" t="n">
        <v>363.4</v>
      </c>
      <c r="AP1500" s="3" t="n">
        <v>354.55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-2.267002518891702</v>
      </c>
      <c r="E1501" s="2" t="n">
        <v>4.63917525773197</v>
      </c>
      <c r="F1501" s="3" t="n">
        <v>-0.886699507389161</v>
      </c>
      <c r="G1501" s="4" t="n">
        <v>480</v>
      </c>
      <c r="H1501" s="4" t="n">
        <v>1400</v>
      </c>
      <c r="I1501" s="3" t="n">
        <v>337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0.1309</v>
      </c>
      <c r="O1501" s="8" t="n">
        <v>0.631</v>
      </c>
      <c r="P1501" s="3" t="n">
        <v>0.07530000000000001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44018</t>
        </is>
      </c>
      <c r="V1501" s="10" t="inlineStr">
        <is>
          <t>125808</t>
        </is>
      </c>
      <c r="W1501" s="3" t="inlineStr">
        <is>
          <t>20251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19.4</v>
      </c>
      <c r="AO1501" s="4" t="n">
        <v>20.3</v>
      </c>
      <c r="AP1501" s="3" t="n">
        <v>20.12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-0.8344169917641916</v>
      </c>
      <c r="E1502" s="2" t="n">
        <v>2.972352748333514</v>
      </c>
      <c r="F1502" s="3" t="n">
        <v>-1.416746259153144</v>
      </c>
      <c r="G1502" s="4" t="n">
        <v>640</v>
      </c>
      <c r="H1502" s="4" t="n">
        <v>654</v>
      </c>
      <c r="I1502" s="3" t="n">
        <v>441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0.1661</v>
      </c>
      <c r="O1502" s="8" t="n">
        <v>0.1817</v>
      </c>
      <c r="P1502" s="3" t="n">
        <v>0.09789999999999999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4568</t>
        </is>
      </c>
      <c r="V1502" s="10" t="inlineStr">
        <is>
          <t>4666</t>
        </is>
      </c>
      <c r="W1502" s="3" t="inlineStr">
        <is>
          <t>2791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183.02</v>
      </c>
      <c r="AO1502" s="4" t="n">
        <v>188.46</v>
      </c>
      <c r="AP1502" s="3" t="n">
        <v>185.79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-2.903811252268605</v>
      </c>
      <c r="E1503" s="2" t="n">
        <v>3.551401869158886</v>
      </c>
      <c r="F1503" s="3" t="n">
        <v>-0.9025270758122712</v>
      </c>
      <c r="G1503" s="4" t="n">
        <v>24100</v>
      </c>
      <c r="H1503" s="4" t="n">
        <v>20455</v>
      </c>
      <c r="I1503" s="3" t="n">
        <v>21588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21.254</v>
      </c>
      <c r="O1503" s="8" t="n">
        <v>20.2653</v>
      </c>
      <c r="P1503" s="3" t="n">
        <v>19.9975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5356570</t>
        </is>
      </c>
      <c r="V1503" s="10" t="inlineStr">
        <is>
          <t>3758892</t>
        </is>
      </c>
      <c r="W1503" s="3" t="inlineStr">
        <is>
          <t>3290911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10.7</v>
      </c>
      <c r="AO1503" s="4" t="n">
        <v>11.08</v>
      </c>
      <c r="AP1503" s="3" t="n">
        <v>10.98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0.2665344325295949</v>
      </c>
      <c r="E1504" s="2" t="n">
        <v>1.564045499505452</v>
      </c>
      <c r="F1504" s="3" t="n">
        <v>-3.219916002191253</v>
      </c>
      <c r="G1504" s="4" t="n">
        <v>24342</v>
      </c>
      <c r="H1504" s="4" t="n">
        <v>13889</v>
      </c>
      <c r="I1504" s="3" t="n">
        <v>19808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41.5499</v>
      </c>
      <c r="O1504" s="8" t="n">
        <v>29.4861</v>
      </c>
      <c r="P1504" s="3" t="n">
        <v>44.59220000000001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185789</t>
        </is>
      </c>
      <c r="V1504" s="10" t="inlineStr">
        <is>
          <t>180362</t>
        </is>
      </c>
      <c r="W1504" s="3" t="inlineStr">
        <is>
          <t>316181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-7650</v>
      </c>
      <c r="AC1504" s="5" t="n">
        <v>115600</v>
      </c>
      <c r="AD1504" s="4" t="n">
        <v>143</v>
      </c>
      <c r="AE1504" s="4" t="n">
        <v>77</v>
      </c>
      <c r="AF1504" s="5" t="n">
        <v>393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810.85</v>
      </c>
      <c r="AL1504" s="4" t="n">
        <v>823.9</v>
      </c>
      <c r="AM1504" s="5" t="n">
        <v>793.65</v>
      </c>
      <c r="AN1504" s="4" t="n">
        <v>808.8</v>
      </c>
      <c r="AO1504" s="4" t="n">
        <v>821.45</v>
      </c>
      <c r="AP1504" s="3" t="n">
        <v>795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0.2405498281786951</v>
      </c>
      <c r="E1505" s="2" t="n">
        <v>3.612444292080895</v>
      </c>
      <c r="F1505" s="3" t="n">
        <v>-2.857851854915421</v>
      </c>
      <c r="G1505" s="4" t="n">
        <v>5545</v>
      </c>
      <c r="H1505" s="4" t="n">
        <v>5529</v>
      </c>
      <c r="I1505" s="3" t="n">
        <v>3911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2.0148</v>
      </c>
      <c r="O1505" s="8" t="n">
        <v>2.2878</v>
      </c>
      <c r="P1505" s="3" t="n">
        <v>1.7874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36403</t>
        </is>
      </c>
      <c r="V1505" s="10" t="inlineStr">
        <is>
          <t>45098</t>
        </is>
      </c>
      <c r="W1505" s="3" t="inlineStr">
        <is>
          <t>39702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233.36</v>
      </c>
      <c r="AO1505" s="4" t="n">
        <v>241.79</v>
      </c>
      <c r="AP1505" s="3" t="n">
        <v>234.88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-2.290412567904863</v>
      </c>
      <c r="E1506" s="2" t="n">
        <v>9.992486851990984</v>
      </c>
      <c r="F1506" s="3" t="n">
        <v>4.877049180327875</v>
      </c>
      <c r="G1506" s="4" t="n">
        <v>1321</v>
      </c>
      <c r="H1506" s="4" t="n">
        <v>2227</v>
      </c>
      <c r="I1506" s="3" t="n">
        <v>11903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1.3177</v>
      </c>
      <c r="O1506" s="8" t="n">
        <v>3.4104</v>
      </c>
      <c r="P1506" s="3" t="n">
        <v>26.5862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23685</t>
        </is>
      </c>
      <c r="V1506" s="10" t="inlineStr">
        <is>
          <t>64548</t>
        </is>
      </c>
      <c r="W1506" s="3" t="inlineStr">
        <is>
          <t>233680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332.75</v>
      </c>
      <c r="AO1506" s="4" t="n">
        <v>366</v>
      </c>
      <c r="AP1506" s="3" t="n">
        <v>383.85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1.66666666666666</v>
      </c>
      <c r="E1507" s="2" t="n">
        <v>0.7522532112696144</v>
      </c>
      <c r="F1507" s="3" t="n">
        <v>-0.3310558568711732</v>
      </c>
      <c r="G1507" s="4" t="n">
        <v>9539</v>
      </c>
      <c r="H1507" s="4" t="n">
        <v>9840</v>
      </c>
      <c r="I1507" s="3" t="n">
        <v>7350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10.7938</v>
      </c>
      <c r="O1507" s="8" t="n">
        <v>10.3958</v>
      </c>
      <c r="P1507" s="3" t="n">
        <v>5.6728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66398</t>
        </is>
      </c>
      <c r="V1507" s="10" t="inlineStr">
        <is>
          <t>59792</t>
        </is>
      </c>
      <c r="W1507" s="3" t="inlineStr">
        <is>
          <t>42921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704.55</v>
      </c>
      <c r="AO1507" s="4" t="n">
        <v>709.85</v>
      </c>
      <c r="AP1507" s="3" t="n">
        <v>707.5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0.8278917910447787</v>
      </c>
      <c r="E1508" s="2" t="n">
        <v>3.504105470105233</v>
      </c>
      <c r="F1508" s="3" t="n">
        <v>-1.564245810055866</v>
      </c>
      <c r="G1508" s="4" t="n">
        <v>9156</v>
      </c>
      <c r="H1508" s="4" t="n">
        <v>12880</v>
      </c>
      <c r="I1508" s="3" t="n">
        <v>5083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5.0275</v>
      </c>
      <c r="O1508" s="8" t="n">
        <v>7.8323</v>
      </c>
      <c r="P1508" s="3" t="n">
        <v>2.8594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39000</t>
        </is>
      </c>
      <c r="V1508" s="10" t="inlineStr">
        <is>
          <t>77794</t>
        </is>
      </c>
      <c r="W1508" s="3" t="inlineStr">
        <is>
          <t>30512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432.35</v>
      </c>
      <c r="AO1508" s="4" t="n">
        <v>447.5</v>
      </c>
      <c r="AP1508" s="3" t="n">
        <v>440.5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-0.2995293110825857</v>
      </c>
      <c r="E1509" s="2" t="n">
        <v>2.103004291845487</v>
      </c>
      <c r="F1509" s="3" t="n">
        <v>-1.008827238335428</v>
      </c>
      <c r="G1509" s="4" t="n">
        <v>3771</v>
      </c>
      <c r="H1509" s="4" t="n">
        <v>3360</v>
      </c>
      <c r="I1509" s="3" t="n">
        <v>2399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2.5936</v>
      </c>
      <c r="O1509" s="8" t="n">
        <v>1.9017</v>
      </c>
      <c r="P1509" s="3" t="n">
        <v>1.1168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395241</t>
        </is>
      </c>
      <c r="V1509" s="10" t="inlineStr">
        <is>
          <t>359423</t>
        </is>
      </c>
      <c r="W1509" s="3" t="inlineStr">
        <is>
          <t>193933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23.3</v>
      </c>
      <c r="AO1509" s="4" t="n">
        <v>23.79</v>
      </c>
      <c r="AP1509" s="3" t="n">
        <v>23.55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-0.8490073145245559</v>
      </c>
      <c r="E1510" s="2" t="n">
        <v>3.029903833487024</v>
      </c>
      <c r="F1510" s="3" t="n">
        <v>-1.738908068021995</v>
      </c>
      <c r="G1510" s="4" t="n">
        <v>441</v>
      </c>
      <c r="H1510" s="4" t="n">
        <v>538</v>
      </c>
      <c r="I1510" s="3" t="n">
        <v>524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0.1813</v>
      </c>
      <c r="O1510" s="8" t="n">
        <v>0.2212</v>
      </c>
      <c r="P1510" s="3" t="n">
        <v>0.1976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2409</t>
        </is>
      </c>
      <c r="V1510" s="10" t="inlineStr">
        <is>
          <t>3990</t>
        </is>
      </c>
      <c r="W1510" s="3" t="inlineStr">
        <is>
          <t>3138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379.55</v>
      </c>
      <c r="AO1510" s="4" t="n">
        <v>391.05</v>
      </c>
      <c r="AP1510" s="3" t="n">
        <v>384.25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-4.109372029655909</v>
      </c>
      <c r="E1511" s="2" t="n">
        <v>0.8855113167024676</v>
      </c>
      <c r="F1511" s="3" t="n">
        <v>0.5469492025022047</v>
      </c>
      <c r="G1511" s="4" t="n">
        <v>1272</v>
      </c>
      <c r="H1511" s="4" t="n">
        <v>1916</v>
      </c>
      <c r="I1511" s="3" t="n">
        <v>1841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2.0697</v>
      </c>
      <c r="O1511" s="8" t="n">
        <v>1.1815</v>
      </c>
      <c r="P1511" s="3" t="n">
        <v>0.9536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8579</t>
        </is>
      </c>
      <c r="V1511" s="10" t="inlineStr">
        <is>
          <t>3748</t>
        </is>
      </c>
      <c r="W1511" s="3" t="inlineStr">
        <is>
          <t>3577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1513.25</v>
      </c>
      <c r="AO1511" s="4" t="n">
        <v>1526.65</v>
      </c>
      <c r="AP1511" s="3" t="n">
        <v>1535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0.5975833990018476</v>
      </c>
      <c r="E1512" s="2" t="n">
        <v>1.801684183040662</v>
      </c>
      <c r="F1512" s="3" t="n">
        <v>-0.09618467457518436</v>
      </c>
      <c r="G1512" s="4" t="n">
        <v>26818</v>
      </c>
      <c r="H1512" s="4" t="n">
        <v>13995</v>
      </c>
      <c r="I1512" s="3" t="n">
        <v>14482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23.4434</v>
      </c>
      <c r="O1512" s="8" t="n">
        <v>10.1064</v>
      </c>
      <c r="P1512" s="3" t="n">
        <v>10.9682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160305</t>
        </is>
      </c>
      <c r="V1512" s="10" t="inlineStr">
        <is>
          <t>81602</t>
        </is>
      </c>
      <c r="W1512" s="3" t="inlineStr">
        <is>
          <t>70722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765.95</v>
      </c>
      <c r="AO1512" s="4" t="n">
        <v>779.75</v>
      </c>
      <c r="AP1512" s="3" t="n">
        <v>779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1.768532418328684</v>
      </c>
      <c r="E1513" s="2" t="n">
        <v>0.8625776179371266</v>
      </c>
      <c r="F1513" s="3" t="n">
        <v>-0.2604601927684095</v>
      </c>
      <c r="G1513" s="4" t="n">
        <v>6874</v>
      </c>
      <c r="H1513" s="4" t="n">
        <v>4957</v>
      </c>
      <c r="I1513" s="3" t="n">
        <v>6376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6.791799999999999</v>
      </c>
      <c r="O1513" s="8" t="n">
        <v>5.5138</v>
      </c>
      <c r="P1513" s="3" t="n">
        <v>7.0179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8485</t>
        </is>
      </c>
      <c r="V1513" s="10" t="inlineStr">
        <is>
          <t>6387</t>
        </is>
      </c>
      <c r="W1513" s="3" t="inlineStr">
        <is>
          <t>11266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3559.1</v>
      </c>
      <c r="AO1513" s="4" t="n">
        <v>3589.8</v>
      </c>
      <c r="AP1513" s="3" t="n">
        <v>3580.45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-3.744922374937409</v>
      </c>
      <c r="E1514" s="2" t="n">
        <v>4.012024511504219</v>
      </c>
      <c r="F1514" s="3" t="n">
        <v>4.87438861716319</v>
      </c>
      <c r="G1514" s="4" t="n">
        <v>17334</v>
      </c>
      <c r="H1514" s="4" t="n">
        <v>22941</v>
      </c>
      <c r="I1514" s="3" t="n">
        <v>25018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12.068</v>
      </c>
      <c r="O1514" s="8" t="n">
        <v>22.7249</v>
      </c>
      <c r="P1514" s="3" t="n">
        <v>16.7068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308724</t>
        </is>
      </c>
      <c r="V1514" s="10" t="inlineStr">
        <is>
          <t>335049</t>
        </is>
      </c>
      <c r="W1514" s="3" t="inlineStr">
        <is>
          <t>332244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172.98</v>
      </c>
      <c r="AO1514" s="4" t="n">
        <v>179.92</v>
      </c>
      <c r="AP1514" s="3" t="n">
        <v>188.69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1.430967606667363</v>
      </c>
      <c r="E1515" s="2" t="n">
        <v>-0.2377138132396212</v>
      </c>
      <c r="F1515" s="3" t="n">
        <v>-0.09583009583009112</v>
      </c>
      <c r="G1515" s="4" t="n">
        <v>67323</v>
      </c>
      <c r="H1515" s="4" t="n">
        <v>23537</v>
      </c>
      <c r="I1515" s="3" t="n">
        <v>15513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149.8267</v>
      </c>
      <c r="O1515" s="8" t="n">
        <v>75.6533</v>
      </c>
      <c r="P1515" s="3" t="n">
        <v>23.2402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144057</t>
        </is>
      </c>
      <c r="V1515" s="10" t="inlineStr">
        <is>
          <t>271419</t>
        </is>
      </c>
      <c r="W1515" s="3" t="inlineStr">
        <is>
          <t>45892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1935.1</v>
      </c>
      <c r="AO1515" s="4" t="n">
        <v>1930.5</v>
      </c>
      <c r="AP1515" s="3" t="n">
        <v>1928.65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2.718555069360396</v>
      </c>
      <c r="E1516" s="2" t="n">
        <v>-1.703978972174382</v>
      </c>
      <c r="F1516" s="3" t="n">
        <v>-2.019363762102349</v>
      </c>
      <c r="G1516" s="4" t="n">
        <v>18555</v>
      </c>
      <c r="H1516" s="4" t="n">
        <v>14146</v>
      </c>
      <c r="I1516" s="3" t="n">
        <v>9344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32.1944</v>
      </c>
      <c r="O1516" s="8" t="n">
        <v>17.5228</v>
      </c>
      <c r="P1516" s="3" t="n">
        <v>12.6263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1495720</t>
        </is>
      </c>
      <c r="V1516" s="10" t="inlineStr">
        <is>
          <t>926827</t>
        </is>
      </c>
      <c r="W1516" s="3" t="inlineStr">
        <is>
          <t>612676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110.33</v>
      </c>
      <c r="AO1516" s="4" t="n">
        <v>108.45</v>
      </c>
      <c r="AP1516" s="3" t="n">
        <v>106.26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1.301921884686926</v>
      </c>
      <c r="E1517" s="2" t="n">
        <v>-0.4617781239568367</v>
      </c>
      <c r="F1517" s="3" t="n">
        <v>-1.665641942876304</v>
      </c>
      <c r="G1517" s="4" t="n">
        <v>2260</v>
      </c>
      <c r="H1517" s="4" t="n">
        <v>1736</v>
      </c>
      <c r="I1517" s="3" t="n">
        <v>2282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1.366</v>
      </c>
      <c r="O1517" s="8" t="n">
        <v>0.9141</v>
      </c>
      <c r="P1517" s="3" t="n">
        <v>1.0495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7911</t>
        </is>
      </c>
      <c r="V1517" s="10" t="inlineStr">
        <is>
          <t>5080</t>
        </is>
      </c>
      <c r="W1517" s="3" t="inlineStr">
        <is>
          <t>5012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898.7</v>
      </c>
      <c r="AO1517" s="4" t="n">
        <v>894.55</v>
      </c>
      <c r="AP1517" s="3" t="n">
        <v>879.65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-1.147495102155055</v>
      </c>
      <c r="E1518" s="2" t="n">
        <v>1.132502831257081</v>
      </c>
      <c r="F1518" s="3" t="n">
        <v>0.3826054497946964</v>
      </c>
      <c r="G1518" s="4" t="n">
        <v>41349</v>
      </c>
      <c r="H1518" s="4" t="n">
        <v>41312</v>
      </c>
      <c r="I1518" s="3" t="n">
        <v>34810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119.5727</v>
      </c>
      <c r="O1518" s="8" t="n">
        <v>133.9816</v>
      </c>
      <c r="P1518" s="3" t="n">
        <v>93.7385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2117786</t>
        </is>
      </c>
      <c r="V1518" s="10" t="inlineStr">
        <is>
          <t>2855342</t>
        </is>
      </c>
      <c r="W1518" s="3" t="inlineStr">
        <is>
          <t>1586047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-12500</v>
      </c>
      <c r="AC1518" s="5" t="n">
        <v>-10000</v>
      </c>
      <c r="AD1518" s="4" t="n">
        <v>11</v>
      </c>
      <c r="AE1518" s="4" t="n">
        <v>5</v>
      </c>
      <c r="AF1518" s="5" t="n">
        <v>4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213.65</v>
      </c>
      <c r="AL1518" s="4" t="n">
        <v>218.4</v>
      </c>
      <c r="AM1518" s="5" t="n">
        <v>217.28</v>
      </c>
      <c r="AN1518" s="4" t="n">
        <v>211.92</v>
      </c>
      <c r="AO1518" s="4" t="n">
        <v>214.32</v>
      </c>
      <c r="AP1518" s="3" t="n">
        <v>215.14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-1.526406838302636</v>
      </c>
      <c r="E1519" s="2" t="n">
        <v>4.805208225689786</v>
      </c>
      <c r="F1519" s="3" t="n">
        <v>-1.474068231118127</v>
      </c>
      <c r="G1519" s="4" t="n">
        <v>51876</v>
      </c>
      <c r="H1519" s="4" t="n">
        <v>44682</v>
      </c>
      <c r="I1519" s="3" t="n">
        <v>39388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99.7577</v>
      </c>
      <c r="O1519" s="8" t="n">
        <v>88.3655</v>
      </c>
      <c r="P1519" s="3" t="n">
        <v>77.35520000000001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1115710</t>
        </is>
      </c>
      <c r="V1519" s="10" t="inlineStr">
        <is>
          <t>856506</t>
        </is>
      </c>
      <c r="W1519" s="3" t="inlineStr">
        <is>
          <t>849557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193.54</v>
      </c>
      <c r="AO1519" s="4" t="n">
        <v>202.84</v>
      </c>
      <c r="AP1519" s="3" t="n">
        <v>199.85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4.639175257731951</v>
      </c>
      <c r="E1520" s="2" t="n">
        <v>2.463054187192132</v>
      </c>
      <c r="F1520" s="3" t="n">
        <v>-5.288461538461544</v>
      </c>
      <c r="G1520" s="4" t="n">
        <v>1834</v>
      </c>
      <c r="H1520" s="4" t="n">
        <v>7165</v>
      </c>
      <c r="I1520" s="3" t="n">
        <v>7517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1.0459</v>
      </c>
      <c r="O1520" s="8" t="n">
        <v>2.8906</v>
      </c>
      <c r="P1520" s="3" t="n">
        <v>2.1523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2.03</v>
      </c>
      <c r="AO1520" s="4" t="n">
        <v>2.08</v>
      </c>
      <c r="AP1520" s="3" t="n">
        <v>1.97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-2.357105853911238</v>
      </c>
      <c r="E1521" s="2" t="n">
        <v>4.421257405606154</v>
      </c>
      <c r="F1521" s="3" t="n">
        <v>-1.168600220171071</v>
      </c>
      <c r="G1521" s="4" t="n">
        <v>184334</v>
      </c>
      <c r="H1521" s="4" t="n">
        <v>151762</v>
      </c>
      <c r="I1521" s="3" t="n">
        <v>118996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813.6699000000001</v>
      </c>
      <c r="O1521" s="8" t="n">
        <v>790.3818</v>
      </c>
      <c r="P1521" s="3" t="n">
        <v>424.8761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4314996</t>
        </is>
      </c>
      <c r="V1521" s="10" t="inlineStr">
        <is>
          <t>4877346</t>
        </is>
      </c>
      <c r="W1521" s="3" t="inlineStr">
        <is>
          <t>2533290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0</v>
      </c>
      <c r="AC1521" s="5" t="n">
        <v>24000</v>
      </c>
      <c r="AD1521" s="4" t="n">
        <v>1302</v>
      </c>
      <c r="AE1521" s="4" t="n">
        <v>818</v>
      </c>
      <c r="AF1521" s="5" t="n">
        <v>567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568.75</v>
      </c>
      <c r="AL1521" s="4" t="n">
        <v>592.35</v>
      </c>
      <c r="AM1521" s="5" t="n">
        <v>585.6</v>
      </c>
      <c r="AN1521" s="4" t="n">
        <v>565.45</v>
      </c>
      <c r="AO1521" s="4" t="n">
        <v>590.45</v>
      </c>
      <c r="AP1521" s="3" t="n">
        <v>583.55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0.24703037948071</v>
      </c>
      <c r="E1522" s="2" t="n">
        <v>1.043359723168882</v>
      </c>
      <c r="F1522" s="3" t="n">
        <v>-2.215649647156502</v>
      </c>
      <c r="G1522" s="4" t="n">
        <v>19297</v>
      </c>
      <c r="H1522" s="4" t="n">
        <v>16397</v>
      </c>
      <c r="I1522" s="3" t="n">
        <v>18171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15.0168</v>
      </c>
      <c r="O1522" s="8" t="n">
        <v>14.9472</v>
      </c>
      <c r="P1522" s="3" t="n">
        <v>16.7661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413514</t>
        </is>
      </c>
      <c r="V1522" s="10" t="inlineStr">
        <is>
          <t>410069</t>
        </is>
      </c>
      <c r="W1522" s="3" t="inlineStr">
        <is>
          <t>483190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190.73</v>
      </c>
      <c r="AO1522" s="4" t="n">
        <v>192.72</v>
      </c>
      <c r="AP1522" s="3" t="n">
        <v>188.45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-0.09370720103798418</v>
      </c>
      <c r="E1523" s="2" t="n">
        <v>0.6998556998557032</v>
      </c>
      <c r="F1523" s="3" t="n">
        <v>0.08597836211220503</v>
      </c>
      <c r="G1523" s="4" t="n">
        <v>7967</v>
      </c>
      <c r="H1523" s="4" t="n">
        <v>4444</v>
      </c>
      <c r="I1523" s="3" t="n">
        <v>3984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11.843</v>
      </c>
      <c r="O1523" s="8" t="n">
        <v>6.773099999999999</v>
      </c>
      <c r="P1523" s="3" t="n">
        <v>1.9173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125218</t>
        </is>
      </c>
      <c r="V1523" s="10" t="inlineStr">
        <is>
          <t>76540</t>
        </is>
      </c>
      <c r="W1523" s="3" t="inlineStr">
        <is>
          <t>13700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693</v>
      </c>
      <c r="AO1523" s="4" t="n">
        <v>697.85</v>
      </c>
      <c r="AP1523" s="3" t="n">
        <v>698.45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2.173475548400083</v>
      </c>
      <c r="E1524" s="2" t="n">
        <v>12.21193618278512</v>
      </c>
      <c r="F1524" s="3" t="n">
        <v>1.035632789187287</v>
      </c>
      <c r="G1524" s="4" t="n">
        <v>16194</v>
      </c>
      <c r="H1524" s="4" t="n">
        <v>73240</v>
      </c>
      <c r="I1524" s="3" t="n">
        <v>51365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29.4393</v>
      </c>
      <c r="O1524" s="8" t="n">
        <v>79.664</v>
      </c>
      <c r="P1524" s="3" t="n">
        <v>55.9957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535944</t>
        </is>
      </c>
      <c r="V1524" s="10" t="inlineStr">
        <is>
          <t>1091755</t>
        </is>
      </c>
      <c r="W1524" s="3" t="inlineStr">
        <is>
          <t>579653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253.85</v>
      </c>
      <c r="AO1524" s="4" t="n">
        <v>284.85</v>
      </c>
      <c r="AP1524" s="3" t="n">
        <v>287.8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1.986882716049371</v>
      </c>
      <c r="E1525" s="2" t="n">
        <v>1.986003404577273</v>
      </c>
      <c r="F1525" s="3" t="n">
        <v>1.984421364985164</v>
      </c>
      <c r="G1525" s="4" t="n">
        <v>20</v>
      </c>
      <c r="H1525" s="4" t="n">
        <v>14</v>
      </c>
      <c r="I1525" s="3" t="n">
        <v>14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0.035</v>
      </c>
      <c r="O1525" s="8" t="n">
        <v>0.0125</v>
      </c>
      <c r="P1525" s="3" t="n">
        <v>0.0098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52.87</v>
      </c>
      <c r="AO1525" s="4" t="n">
        <v>53.92</v>
      </c>
      <c r="AP1525" s="3" t="n">
        <v>54.99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1.701034081869911</v>
      </c>
      <c r="E1526" s="2" t="n">
        <v>0.9987365381144417</v>
      </c>
      <c r="F1526" s="3" t="n">
        <v>-0.8339786739739085</v>
      </c>
      <c r="G1526" s="4" t="n">
        <v>11038</v>
      </c>
      <c r="H1526" s="4" t="n">
        <v>8713</v>
      </c>
      <c r="I1526" s="3" t="n">
        <v>5706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6.744800000000001</v>
      </c>
      <c r="O1526" s="8" t="n">
        <v>5.0674</v>
      </c>
      <c r="P1526" s="3" t="n">
        <v>3.5375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36251</t>
        </is>
      </c>
      <c r="V1526" s="10" t="inlineStr">
        <is>
          <t>30869</t>
        </is>
      </c>
      <c r="W1526" s="3" t="inlineStr">
        <is>
          <t>25260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831.05</v>
      </c>
      <c r="AO1526" s="4" t="n">
        <v>839.35</v>
      </c>
      <c r="AP1526" s="3" t="n">
        <v>832.35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1.207261191399357</v>
      </c>
      <c r="E1527" s="2" t="n">
        <v>3.421854592947329</v>
      </c>
      <c r="F1527" s="3" t="n">
        <v>-0.7450749284391355</v>
      </c>
      <c r="G1527" s="4" t="n">
        <v>966</v>
      </c>
      <c r="H1527" s="4" t="n">
        <v>567</v>
      </c>
      <c r="I1527" s="3" t="n">
        <v>1394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0.1722</v>
      </c>
      <c r="O1527" s="8" t="n">
        <v>0.2258</v>
      </c>
      <c r="P1527" s="3" t="n">
        <v>0.4368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2332</t>
        </is>
      </c>
      <c r="V1527" s="10" t="inlineStr">
        <is>
          <t>6031</t>
        </is>
      </c>
      <c r="W1527" s="3" t="inlineStr">
        <is>
          <t>6930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229.7</v>
      </c>
      <c r="AO1527" s="4" t="n">
        <v>237.56</v>
      </c>
      <c r="AP1527" s="3" t="n">
        <v>235.79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0.6028362669061827</v>
      </c>
      <c r="E1528" s="2" t="n">
        <v>0.6026578757597673</v>
      </c>
      <c r="F1528" s="3" t="n">
        <v>-1.071800385711607</v>
      </c>
      <c r="G1528" s="4" t="n">
        <v>197549</v>
      </c>
      <c r="H1528" s="4" t="n">
        <v>276362</v>
      </c>
      <c r="I1528" s="3" t="n">
        <v>255138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1499.3589</v>
      </c>
      <c r="O1528" s="8" t="n">
        <v>1197.9364</v>
      </c>
      <c r="P1528" s="3" t="n">
        <v>1799.6662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2651919</t>
        </is>
      </c>
      <c r="V1528" s="10" t="inlineStr">
        <is>
          <t>2597947</t>
        </is>
      </c>
      <c r="W1528" s="3" t="inlineStr">
        <is>
          <t>3734582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128750</v>
      </c>
      <c r="AC1528" s="5" t="n">
        <v>257750</v>
      </c>
      <c r="AD1528" s="4" t="n">
        <v>1776</v>
      </c>
      <c r="AE1528" s="4" t="n">
        <v>1330</v>
      </c>
      <c r="AF1528" s="5" t="n">
        <v>2461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2937.4</v>
      </c>
      <c r="AL1528" s="4" t="n">
        <v>2949.9</v>
      </c>
      <c r="AM1528" s="5" t="n">
        <v>2917.8</v>
      </c>
      <c r="AN1528" s="4" t="n">
        <v>2912.1</v>
      </c>
      <c r="AO1528" s="4" t="n">
        <v>2929.65</v>
      </c>
      <c r="AP1528" s="3" t="n">
        <v>2898.25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-1.716917922948083</v>
      </c>
      <c r="E1529" s="2" t="n">
        <v>2.684277801448663</v>
      </c>
      <c r="F1529" s="3" t="n">
        <v>-0.3941908713692899</v>
      </c>
      <c r="G1529" s="4" t="n">
        <v>16290</v>
      </c>
      <c r="H1529" s="4" t="n">
        <v>24560</v>
      </c>
      <c r="I1529" s="3" t="n">
        <v>23957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21.1828</v>
      </c>
      <c r="O1529" s="8" t="n">
        <v>63.66520000000001</v>
      </c>
      <c r="P1529" s="3" t="n">
        <v>21.7145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496041</t>
        </is>
      </c>
      <c r="V1529" s="10" t="inlineStr">
        <is>
          <t>2157416</t>
        </is>
      </c>
      <c r="W1529" s="3" t="inlineStr">
        <is>
          <t>518354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234.7</v>
      </c>
      <c r="AO1529" s="4" t="n">
        <v>241</v>
      </c>
      <c r="AP1529" s="3" t="n">
        <v>240.05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-1.761122203450584</v>
      </c>
      <c r="E1530" s="2" t="n">
        <v>11.54828287039451</v>
      </c>
      <c r="F1530" s="3" t="n">
        <v>-2.733006306937642</v>
      </c>
      <c r="G1530" s="4" t="n">
        <v>59050</v>
      </c>
      <c r="H1530" s="4" t="n">
        <v>91728</v>
      </c>
      <c r="I1530" s="3" t="n">
        <v>61611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131.4583</v>
      </c>
      <c r="O1530" s="8" t="n">
        <v>212.2365</v>
      </c>
      <c r="P1530" s="3" t="n">
        <v>140.8365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2470506</t>
        </is>
      </c>
      <c r="V1530" s="10" t="inlineStr">
        <is>
          <t>3827786</t>
        </is>
      </c>
      <c r="W1530" s="3" t="inlineStr">
        <is>
          <t>2160995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191.89</v>
      </c>
      <c r="AO1530" s="4" t="n">
        <v>214.05</v>
      </c>
      <c r="AP1530" s="3" t="n">
        <v>208.2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-1.552069425901197</v>
      </c>
      <c r="E1531" s="2" t="n">
        <v>-1.559586370571278</v>
      </c>
      <c r="F1531" s="3" t="n">
        <v>4.597899087308415</v>
      </c>
      <c r="G1531" s="4" t="n">
        <v>356</v>
      </c>
      <c r="H1531" s="4" t="n">
        <v>519</v>
      </c>
      <c r="I1531" s="3" t="n">
        <v>592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0.1693</v>
      </c>
      <c r="O1531" s="8" t="n">
        <v>0.2336</v>
      </c>
      <c r="P1531" s="3" t="n">
        <v>0.3707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6346</t>
        </is>
      </c>
      <c r="V1531" s="10" t="inlineStr">
        <is>
          <t>8712</t>
        </is>
      </c>
      <c r="W1531" s="3" t="inlineStr">
        <is>
          <t>14591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176.97</v>
      </c>
      <c r="AO1531" s="4" t="n">
        <v>174.21</v>
      </c>
      <c r="AP1531" s="3" t="n">
        <v>182.22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-2.418113871180482</v>
      </c>
      <c r="E1532" s="2" t="n">
        <v>4.145077720207246</v>
      </c>
      <c r="F1532" s="3" t="n">
        <v>-0.6705602422669158</v>
      </c>
      <c r="G1532" s="4" t="n">
        <v>54511</v>
      </c>
      <c r="H1532" s="4" t="n">
        <v>42292</v>
      </c>
      <c r="I1532" s="3" t="n">
        <v>31759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69.1344</v>
      </c>
      <c r="O1532" s="8" t="n">
        <v>61.4244</v>
      </c>
      <c r="P1532" s="3" t="n">
        <v>48.6655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4627363</t>
        </is>
      </c>
      <c r="V1532" s="10" t="inlineStr">
        <is>
          <t>3480336</t>
        </is>
      </c>
      <c r="W1532" s="3" t="inlineStr">
        <is>
          <t>2962237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44.39</v>
      </c>
      <c r="AO1532" s="4" t="n">
        <v>46.23</v>
      </c>
      <c r="AP1532" s="3" t="n">
        <v>45.92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-5.070250458155169</v>
      </c>
      <c r="E1533" s="2" t="n">
        <v>2.037752037752038</v>
      </c>
      <c r="F1533" s="3" t="n">
        <v>-4.971620769392469</v>
      </c>
      <c r="G1533" s="4" t="n">
        <v>28402</v>
      </c>
      <c r="H1533" s="4" t="n">
        <v>18828</v>
      </c>
      <c r="I1533" s="3" t="n">
        <v>28931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29.2653</v>
      </c>
      <c r="O1533" s="8" t="n">
        <v>13.292</v>
      </c>
      <c r="P1533" s="3" t="n">
        <v>26.4155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347615</t>
        </is>
      </c>
      <c r="V1533" s="10" t="inlineStr">
        <is>
          <t>147094</t>
        </is>
      </c>
      <c r="W1533" s="3" t="inlineStr">
        <is>
          <t>319092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466.2</v>
      </c>
      <c r="AO1533" s="4" t="n">
        <v>475.7</v>
      </c>
      <c r="AP1533" s="3" t="n">
        <v>452.05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-0.105318588730915</v>
      </c>
      <c r="E1534" s="2" t="n">
        <v>1.604873191589064</v>
      </c>
      <c r="F1534" s="3" t="n">
        <v>-0.4727042139851232</v>
      </c>
      <c r="G1534" s="4" t="n">
        <v>421</v>
      </c>
      <c r="H1534" s="4" t="n">
        <v>180</v>
      </c>
      <c r="I1534" s="3" t="n">
        <v>1670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0.2249</v>
      </c>
      <c r="O1534" s="8" t="n">
        <v>0.1108</v>
      </c>
      <c r="P1534" s="3" t="n">
        <v>0.574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6257</t>
        </is>
      </c>
      <c r="V1534" s="10" t="inlineStr">
        <is>
          <t>4238</t>
        </is>
      </c>
      <c r="W1534" s="3" t="inlineStr">
        <is>
          <t>8560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170.73</v>
      </c>
      <c r="AO1534" s="4" t="n">
        <v>173.47</v>
      </c>
      <c r="AP1534" s="3" t="n">
        <v>172.65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0.3912800447177266</v>
      </c>
      <c r="E1535" s="2" t="n">
        <v>0.8670060451797537</v>
      </c>
      <c r="F1535" s="3" t="n">
        <v>-1.08824225218831</v>
      </c>
      <c r="G1535" s="4" t="n">
        <v>4076</v>
      </c>
      <c r="H1535" s="4" t="n">
        <v>3205</v>
      </c>
      <c r="I1535" s="3" t="n">
        <v>1646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1.2188</v>
      </c>
      <c r="O1535" s="8" t="n">
        <v>1.1258</v>
      </c>
      <c r="P1535" s="3" t="n">
        <v>0.5788000000000001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8190</t>
        </is>
      </c>
      <c r="V1535" s="10" t="inlineStr">
        <is>
          <t>7519</t>
        </is>
      </c>
      <c r="W1535" s="3" t="inlineStr">
        <is>
          <t>4825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628.6</v>
      </c>
      <c r="AO1535" s="4" t="n">
        <v>634.05</v>
      </c>
      <c r="AP1535" s="3" t="n">
        <v>627.15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0.541347769273843</v>
      </c>
      <c r="E1536" s="2" t="n">
        <v>1.225399183067216</v>
      </c>
      <c r="F1536" s="3" t="n">
        <v>-1.137197358767433</v>
      </c>
      <c r="G1536" s="4" t="n">
        <v>16859</v>
      </c>
      <c r="H1536" s="4" t="n">
        <v>8372</v>
      </c>
      <c r="I1536" s="3" t="n">
        <v>5493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16.1391</v>
      </c>
      <c r="O1536" s="8" t="n">
        <v>6.083200000000001</v>
      </c>
      <c r="P1536" s="3" t="n">
        <v>2.6097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69163</t>
        </is>
      </c>
      <c r="V1536" s="10" t="inlineStr">
        <is>
          <t>85045</t>
        </is>
      </c>
      <c r="W1536" s="3" t="inlineStr">
        <is>
          <t>34837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269.3</v>
      </c>
      <c r="AO1536" s="4" t="n">
        <v>272.6</v>
      </c>
      <c r="AP1536" s="3" t="n">
        <v>269.5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-3.532461920708649</v>
      </c>
      <c r="E1537" s="2" t="n">
        <v>3.561030235162382</v>
      </c>
      <c r="F1537" s="3" t="n">
        <v>-0.1297577854671329</v>
      </c>
      <c r="G1537" s="4" t="n">
        <v>5097</v>
      </c>
      <c r="H1537" s="4" t="n">
        <v>6165</v>
      </c>
      <c r="I1537" s="3" t="n">
        <v>7809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2.8036</v>
      </c>
      <c r="O1537" s="8" t="n">
        <v>3.4432</v>
      </c>
      <c r="P1537" s="3" t="n">
        <v>3.3683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175166</t>
        </is>
      </c>
      <c r="V1537" s="10" t="inlineStr">
        <is>
          <t>188061</t>
        </is>
      </c>
      <c r="W1537" s="3" t="inlineStr">
        <is>
          <t>148094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89.3</v>
      </c>
      <c r="AO1537" s="4" t="n">
        <v>92.48</v>
      </c>
      <c r="AP1537" s="3" t="n">
        <v>92.36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-3.544303797468357</v>
      </c>
      <c r="E1538" s="2" t="n">
        <v>4.986876640419946</v>
      </c>
      <c r="F1538" s="3" t="n">
        <v>1.000000000000001</v>
      </c>
      <c r="G1538" s="4" t="n">
        <v>5593</v>
      </c>
      <c r="H1538" s="4" t="n">
        <v>3158</v>
      </c>
      <c r="I1538" s="3" t="n">
        <v>4758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1.0178</v>
      </c>
      <c r="O1538" s="8" t="n">
        <v>0.5815</v>
      </c>
      <c r="P1538" s="3" t="n">
        <v>0.9556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3.81</v>
      </c>
      <c r="AO1538" s="4" t="n">
        <v>4</v>
      </c>
      <c r="AP1538" s="3" t="n">
        <v>4.04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-1.500986362466764</v>
      </c>
      <c r="E1539" s="2" t="n">
        <v>2.786485545106234</v>
      </c>
      <c r="F1539" s="3" t="n">
        <v>0.05930193154861216</v>
      </c>
      <c r="G1539" s="4" t="n">
        <v>9161</v>
      </c>
      <c r="H1539" s="4" t="n">
        <v>7488</v>
      </c>
      <c r="I1539" s="3" t="n">
        <v>6830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6.791799999999999</v>
      </c>
      <c r="O1539" s="8" t="n">
        <v>5.7756</v>
      </c>
      <c r="P1539" s="3" t="n">
        <v>3.8685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76885</t>
        </is>
      </c>
      <c r="V1539" s="10" t="inlineStr">
        <is>
          <t>51567</t>
        </is>
      </c>
      <c r="W1539" s="3" t="inlineStr">
        <is>
          <t>33187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574.2</v>
      </c>
      <c r="AO1539" s="4" t="n">
        <v>590.2</v>
      </c>
      <c r="AP1539" s="3" t="n">
        <v>590.55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-4.694402640904906</v>
      </c>
      <c r="E1540" s="2" t="n">
        <v>8.827424612876943</v>
      </c>
      <c r="F1540" s="3" t="n">
        <v>-1.923706997425702</v>
      </c>
      <c r="G1540" s="4" t="n">
        <v>432</v>
      </c>
      <c r="H1540" s="4" t="n">
        <v>670</v>
      </c>
      <c r="I1540" s="3" t="n">
        <v>109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0.3154</v>
      </c>
      <c r="O1540" s="8" t="n">
        <v>0.5202</v>
      </c>
      <c r="P1540" s="3" t="n">
        <v>0.2071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10294</t>
        </is>
      </c>
      <c r="V1540" s="10" t="inlineStr">
        <is>
          <t>12065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196.32</v>
      </c>
      <c r="AO1540" s="4" t="n">
        <v>213.65</v>
      </c>
      <c r="AP1540" s="3" t="n">
        <v>209.54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-0.09102946044356126</v>
      </c>
      <c r="E1541" s="2" t="n">
        <v>2.716806096247827</v>
      </c>
      <c r="F1541" s="3" t="n">
        <v>-1.838561406338199</v>
      </c>
      <c r="G1541" s="4" t="n">
        <v>17585</v>
      </c>
      <c r="H1541" s="4" t="n">
        <v>16685</v>
      </c>
      <c r="I1541" s="3" t="n">
        <v>14554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10.1921</v>
      </c>
      <c r="O1541" s="8" t="n">
        <v>10.1053</v>
      </c>
      <c r="P1541" s="3" t="n">
        <v>6.9935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338773</t>
        </is>
      </c>
      <c r="V1541" s="10" t="inlineStr">
        <is>
          <t>248019</t>
        </is>
      </c>
      <c r="W1541" s="3" t="inlineStr">
        <is>
          <t>278089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120.73</v>
      </c>
      <c r="AO1541" s="4" t="n">
        <v>124.01</v>
      </c>
      <c r="AP1541" s="3" t="n">
        <v>121.73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0.9719864176570497</v>
      </c>
      <c r="E1542" s="2" t="n">
        <v>2.000924797175161</v>
      </c>
      <c r="F1542" s="3" t="n">
        <v>-2.023490624356065</v>
      </c>
      <c r="G1542" s="4" t="n">
        <v>11576</v>
      </c>
      <c r="H1542" s="4" t="n">
        <v>10406</v>
      </c>
      <c r="I1542" s="3" t="n">
        <v>12719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22.0249</v>
      </c>
      <c r="O1542" s="8" t="n">
        <v>17.9186</v>
      </c>
      <c r="P1542" s="3" t="n">
        <v>22.5391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56335</t>
        </is>
      </c>
      <c r="V1542" s="10" t="inlineStr">
        <is>
          <t>39893</t>
        </is>
      </c>
      <c r="W1542" s="3" t="inlineStr">
        <is>
          <t>45236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1189.45</v>
      </c>
      <c r="AO1542" s="4" t="n">
        <v>1213.25</v>
      </c>
      <c r="AP1542" s="3" t="n">
        <v>1188.7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-0.8847412434856464</v>
      </c>
      <c r="E1543" s="2" t="n">
        <v>-1.039373930056249</v>
      </c>
      <c r="F1543" s="3" t="n">
        <v>-0.09885085876682992</v>
      </c>
      <c r="G1543" s="4" t="n">
        <v>6723</v>
      </c>
      <c r="H1543" s="4" t="n">
        <v>7273</v>
      </c>
      <c r="I1543" s="3" t="n">
        <v>9807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2.6425</v>
      </c>
      <c r="O1543" s="8" t="n">
        <v>3.1114</v>
      </c>
      <c r="P1543" s="3" t="n">
        <v>9.483700000000001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29277</t>
        </is>
      </c>
      <c r="V1543" s="10" t="inlineStr">
        <is>
          <t>42929</t>
        </is>
      </c>
      <c r="W1543" s="3" t="inlineStr">
        <is>
          <t>180300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408.9</v>
      </c>
      <c r="AO1543" s="4" t="n">
        <v>404.65</v>
      </c>
      <c r="AP1543" s="3" t="n">
        <v>404.25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-7.038799942304913</v>
      </c>
      <c r="E1544" s="2" t="n">
        <v>3.180760279286268</v>
      </c>
      <c r="F1544" s="3" t="n">
        <v>-1.097744360902249</v>
      </c>
      <c r="G1544" s="4" t="n">
        <v>16881</v>
      </c>
      <c r="H1544" s="4" t="n">
        <v>10934</v>
      </c>
      <c r="I1544" s="3" t="n">
        <v>9991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12.6088</v>
      </c>
      <c r="O1544" s="8" t="n">
        <v>7.391100000000001</v>
      </c>
      <c r="P1544" s="3" t="n">
        <v>6.505800000000001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118948</t>
        </is>
      </c>
      <c r="V1544" s="10" t="inlineStr">
        <is>
          <t>72435</t>
        </is>
      </c>
      <c r="W1544" s="3" t="inlineStr">
        <is>
          <t>60824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322.25</v>
      </c>
      <c r="AO1544" s="4" t="n">
        <v>332.5</v>
      </c>
      <c r="AP1544" s="3" t="n">
        <v>328.85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0.370990034189271</v>
      </c>
      <c r="E1545" s="2" t="n">
        <v>1.050876938686766</v>
      </c>
      <c r="F1545" s="3" t="n">
        <v>-1.018432188194796</v>
      </c>
      <c r="G1545" s="4" t="n">
        <v>36658</v>
      </c>
      <c r="H1545" s="4" t="n">
        <v>32954</v>
      </c>
      <c r="I1545" s="3" t="n">
        <v>30072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74.8416</v>
      </c>
      <c r="O1545" s="8" t="n">
        <v>60.9779</v>
      </c>
      <c r="P1545" s="3" t="n">
        <v>56.2775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295259</t>
        </is>
      </c>
      <c r="V1545" s="10" t="inlineStr">
        <is>
          <t>220516</t>
        </is>
      </c>
      <c r="W1545" s="3" t="inlineStr">
        <is>
          <t>197082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689.9</v>
      </c>
      <c r="AO1545" s="4" t="n">
        <v>697.15</v>
      </c>
      <c r="AP1545" s="3" t="n">
        <v>690.05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-5.022954361328651</v>
      </c>
      <c r="E1546" s="2" t="n">
        <v>-2.416832527722494</v>
      </c>
      <c r="F1546" s="3" t="n">
        <v>-0.02913752913752334</v>
      </c>
      <c r="G1546" s="4" t="n">
        <v>422</v>
      </c>
      <c r="H1546" s="4" t="n">
        <v>460</v>
      </c>
      <c r="I1546" s="3" t="n">
        <v>236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0.2305</v>
      </c>
      <c r="O1546" s="8" t="n">
        <v>0.1619</v>
      </c>
      <c r="P1546" s="3" t="n">
        <v>0.067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35.17</v>
      </c>
      <c r="AO1546" s="4" t="n">
        <v>34.32</v>
      </c>
      <c r="AP1546" s="3" t="n">
        <v>34.31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-2.000174687745647</v>
      </c>
      <c r="E1547" s="2" t="n">
        <v>-2.005347593582888</v>
      </c>
      <c r="F1547" s="3" t="n">
        <v>1.991814461118688</v>
      </c>
      <c r="G1547" s="4" t="n">
        <v>134</v>
      </c>
      <c r="H1547" s="4" t="n">
        <v>166</v>
      </c>
      <c r="I1547" s="3" t="n">
        <v>364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0.1342</v>
      </c>
      <c r="O1547" s="8" t="n">
        <v>0.2636</v>
      </c>
      <c r="P1547" s="3" t="n">
        <v>0.7083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112.2</v>
      </c>
      <c r="AO1547" s="4" t="n">
        <v>109.95</v>
      </c>
      <c r="AP1547" s="3" t="n">
        <v>112.14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1.899857954545463</v>
      </c>
      <c r="E1548" s="2" t="n">
        <v>8.230237555904051</v>
      </c>
      <c r="F1548" s="3" t="n">
        <v>0.1985617688096929</v>
      </c>
      <c r="G1548" s="4" t="n">
        <v>28481</v>
      </c>
      <c r="H1548" s="4" t="n">
        <v>99092</v>
      </c>
      <c r="I1548" s="3" t="n">
        <v>52987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62.4219</v>
      </c>
      <c r="O1548" s="8" t="n">
        <v>368.6167</v>
      </c>
      <c r="P1548" s="3" t="n">
        <v>149.8753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275668</t>
        </is>
      </c>
      <c r="V1548" s="10" t="inlineStr">
        <is>
          <t>1567857</t>
        </is>
      </c>
      <c r="W1548" s="3" t="inlineStr">
        <is>
          <t>499588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860.85</v>
      </c>
      <c r="AO1548" s="4" t="n">
        <v>931.7</v>
      </c>
      <c r="AP1548" s="3" t="n">
        <v>933.55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-1.638168121487496</v>
      </c>
      <c r="E1549" s="2" t="n">
        <v>1.306831996109895</v>
      </c>
      <c r="F1549" s="3" t="n">
        <v>0.7439851202975858</v>
      </c>
      <c r="G1549" s="4" t="n">
        <v>2128</v>
      </c>
      <c r="H1549" s="4" t="n">
        <v>1505</v>
      </c>
      <c r="I1549" s="3" t="n">
        <v>1796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1.1334</v>
      </c>
      <c r="O1549" s="8" t="n">
        <v>0.6104999999999999</v>
      </c>
      <c r="P1549" s="3" t="n">
        <v>0.7498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6952</t>
        </is>
      </c>
      <c r="V1549" s="10" t="inlineStr">
        <is>
          <t>3203</t>
        </is>
      </c>
      <c r="W1549" s="3" t="inlineStr">
        <is>
          <t>3962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822.6</v>
      </c>
      <c r="AO1549" s="4" t="n">
        <v>833.35</v>
      </c>
      <c r="AP1549" s="3" t="n">
        <v>839.55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1.652161085705863</v>
      </c>
      <c r="E1550" s="2" t="n">
        <v>0.203163546655054</v>
      </c>
      <c r="F1550" s="3" t="n">
        <v>4.402606806661836</v>
      </c>
      <c r="G1550" s="4" t="n">
        <v>4213</v>
      </c>
      <c r="H1550" s="4" t="n">
        <v>4335</v>
      </c>
      <c r="I1550" s="3" t="n">
        <v>11326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1.8895</v>
      </c>
      <c r="O1550" s="8" t="n">
        <v>1.2601</v>
      </c>
      <c r="P1550" s="3" t="n">
        <v>8.4839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30064</t>
        </is>
      </c>
      <c r="V1550" s="10" t="inlineStr">
        <is>
          <t>14818</t>
        </is>
      </c>
      <c r="W1550" s="3" t="inlineStr">
        <is>
          <t>70507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344.55</v>
      </c>
      <c r="AO1550" s="4" t="n">
        <v>345.25</v>
      </c>
      <c r="AP1550" s="3" t="n">
        <v>360.45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-3.028052455120331</v>
      </c>
      <c r="E1551" s="2" t="n">
        <v>0.2669642661765187</v>
      </c>
      <c r="F1551" s="3" t="n">
        <v>1.099932345431126</v>
      </c>
      <c r="G1551" s="4" t="n">
        <v>5270</v>
      </c>
      <c r="H1551" s="4" t="n">
        <v>1961</v>
      </c>
      <c r="I1551" s="3" t="n">
        <v>4032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3.2041</v>
      </c>
      <c r="O1551" s="8" t="n">
        <v>1.114</v>
      </c>
      <c r="P1551" s="3" t="n">
        <v>2.2965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6360</t>
        </is>
      </c>
      <c r="V1551" s="10" t="inlineStr">
        <is>
          <t>2585</t>
        </is>
      </c>
      <c r="W1551" s="3" t="inlineStr">
        <is>
          <t>4855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2284.95</v>
      </c>
      <c r="AO1551" s="4" t="n">
        <v>2291.05</v>
      </c>
      <c r="AP1551" s="3" t="n">
        <v>2316.25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4.693140794223822</v>
      </c>
      <c r="E1552" s="2" t="n">
        <v>3.448275862068969</v>
      </c>
      <c r="F1552" s="3" t="n">
        <v>-4.000000000000004</v>
      </c>
      <c r="G1552" s="4" t="n">
        <v>181</v>
      </c>
      <c r="H1552" s="4" t="n">
        <v>731</v>
      </c>
      <c r="I1552" s="3" t="n">
        <v>439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0.0498</v>
      </c>
      <c r="O1552" s="8" t="n">
        <v>0.1548</v>
      </c>
      <c r="P1552" s="3" t="n">
        <v>0.0518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2.9</v>
      </c>
      <c r="AO1552" s="4" t="n">
        <v>3</v>
      </c>
      <c r="AP1552" s="3" t="n">
        <v>2.88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9.984956750658148</v>
      </c>
      <c r="E1553" s="2" t="n">
        <v>9.984612754316972</v>
      </c>
      <c r="F1553" s="3" t="n">
        <v>-6.046945437587441</v>
      </c>
      <c r="G1553" s="4" t="n">
        <v>457</v>
      </c>
      <c r="H1553" s="4" t="n">
        <v>988</v>
      </c>
      <c r="I1553" s="3" t="n">
        <v>2821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0.2964</v>
      </c>
      <c r="O1553" s="8" t="n">
        <v>0.9349</v>
      </c>
      <c r="P1553" s="3" t="n">
        <v>0.7690000000000001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45298</t>
        </is>
      </c>
      <c r="V1553" s="10" t="inlineStr">
        <is>
          <t>82274</t>
        </is>
      </c>
      <c r="W1553" s="3" t="inlineStr">
        <is>
          <t>59816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58.49</v>
      </c>
      <c r="AO1553" s="4" t="n">
        <v>64.33</v>
      </c>
      <c r="AP1553" s="3" t="n">
        <v>60.44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-3.247183565275015</v>
      </c>
      <c r="E1554" s="2" t="n">
        <v>2.676940639269412</v>
      </c>
      <c r="F1554" s="3" t="n">
        <v>2.034576685752399</v>
      </c>
      <c r="G1554" s="4" t="n">
        <v>37708</v>
      </c>
      <c r="H1554" s="4" t="n">
        <v>15203</v>
      </c>
      <c r="I1554" s="3" t="n">
        <v>22107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74.3369</v>
      </c>
      <c r="O1554" s="8" t="n">
        <v>17.689</v>
      </c>
      <c r="P1554" s="3" t="n">
        <v>27.1991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164927</t>
        </is>
      </c>
      <c r="V1554" s="10" t="inlineStr">
        <is>
          <t>59397</t>
        </is>
      </c>
      <c r="W1554" s="3" t="inlineStr">
        <is>
          <t>128925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876</v>
      </c>
      <c r="AO1554" s="4" t="n">
        <v>899.45</v>
      </c>
      <c r="AP1554" s="3" t="n">
        <v>917.75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-2.580361074416552</v>
      </c>
      <c r="E1555" s="2" t="n">
        <v>3.941421081178802</v>
      </c>
      <c r="F1555" s="3" t="n">
        <v>-0.9218994607757791</v>
      </c>
      <c r="G1555" s="4" t="n">
        <v>4722</v>
      </c>
      <c r="H1555" s="4" t="n">
        <v>5851</v>
      </c>
      <c r="I1555" s="3" t="n">
        <v>5447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2.3454</v>
      </c>
      <c r="O1555" s="8" t="n">
        <v>2.0886</v>
      </c>
      <c r="P1555" s="3" t="n">
        <v>2.8033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19936</t>
        </is>
      </c>
      <c r="V1555" s="10" t="inlineStr">
        <is>
          <t>12679</t>
        </is>
      </c>
      <c r="W1555" s="3" t="inlineStr">
        <is>
          <t>20299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553.1</v>
      </c>
      <c r="AO1555" s="4" t="n">
        <v>574.9</v>
      </c>
      <c r="AP1555" s="3" t="n">
        <v>569.6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-1.590819153146016</v>
      </c>
      <c r="E1556" s="2" t="n">
        <v>1.318964130609608</v>
      </c>
      <c r="F1556" s="3" t="n">
        <v>3.873630735037304</v>
      </c>
      <c r="G1556" s="4" t="n">
        <v>13206</v>
      </c>
      <c r="H1556" s="4" t="n">
        <v>10750</v>
      </c>
      <c r="I1556" s="3" t="n">
        <v>14227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10.9272</v>
      </c>
      <c r="O1556" s="8" t="n">
        <v>9.201599999999999</v>
      </c>
      <c r="P1556" s="3" t="n">
        <v>12.301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69412</t>
        </is>
      </c>
      <c r="V1556" s="10" t="inlineStr">
        <is>
          <t>51339</t>
        </is>
      </c>
      <c r="W1556" s="3" t="inlineStr">
        <is>
          <t>64230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621.7</v>
      </c>
      <c r="AO1556" s="4" t="n">
        <v>629.9</v>
      </c>
      <c r="AP1556" s="3" t="n">
        <v>654.3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-0.5477486876854269</v>
      </c>
      <c r="E1557" s="2" t="n">
        <v>-1.609677736616082</v>
      </c>
      <c r="F1557" s="3" t="n">
        <v>8.316673330667745</v>
      </c>
      <c r="G1557" s="4" t="n">
        <v>9810</v>
      </c>
      <c r="H1557" s="4" t="n">
        <v>12041</v>
      </c>
      <c r="I1557" s="3" t="n">
        <v>55581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13.4897</v>
      </c>
      <c r="O1557" s="8" t="n">
        <v>22.8073</v>
      </c>
      <c r="P1557" s="3" t="n">
        <v>211.6926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49528</t>
        </is>
      </c>
      <c r="V1557" s="10" t="inlineStr">
        <is>
          <t>88444</t>
        </is>
      </c>
      <c r="W1557" s="3" t="inlineStr">
        <is>
          <t>174350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1525.15</v>
      </c>
      <c r="AO1557" s="4" t="n">
        <v>1500.6</v>
      </c>
      <c r="AP1557" s="3" t="n">
        <v>1625.4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-0.1800370664548632</v>
      </c>
      <c r="E1558" s="2" t="n">
        <v>3.466659593655516</v>
      </c>
      <c r="F1558" s="3" t="n">
        <v>11.74857084262605</v>
      </c>
      <c r="G1558" s="4" t="n">
        <v>6609</v>
      </c>
      <c r="H1558" s="4" t="n">
        <v>7650</v>
      </c>
      <c r="I1558" s="3" t="n">
        <v>31437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3.9373</v>
      </c>
      <c r="O1558" s="8" t="n">
        <v>4.9208</v>
      </c>
      <c r="P1558" s="3" t="n">
        <v>50.78720000000001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7111</t>
        </is>
      </c>
      <c r="V1558" s="10" t="inlineStr">
        <is>
          <t>9833</t>
        </is>
      </c>
      <c r="W1558" s="3" t="inlineStr">
        <is>
          <t>50341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1885.1</v>
      </c>
      <c r="AO1558" s="4" t="n">
        <v>1950.45</v>
      </c>
      <c r="AP1558" s="3" t="n">
        <v>2179.6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-5.02895458701616</v>
      </c>
      <c r="E1559" s="2" t="n">
        <v>2.246469833119381</v>
      </c>
      <c r="F1559" s="3" t="n">
        <v>-3.327055869428746</v>
      </c>
      <c r="G1559" s="4" t="n">
        <v>80704</v>
      </c>
      <c r="H1559" s="4" t="n">
        <v>110469</v>
      </c>
      <c r="I1559" s="3" t="n">
        <v>63985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226.5819</v>
      </c>
      <c r="O1559" s="8" t="n">
        <v>338.6615</v>
      </c>
      <c r="P1559" s="3" t="n">
        <v>137.753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31592118</t>
        </is>
      </c>
      <c r="V1559" s="10" t="inlineStr">
        <is>
          <t>34465795</t>
        </is>
      </c>
      <c r="W1559" s="3" t="inlineStr">
        <is>
          <t>17065711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31.16</v>
      </c>
      <c r="AO1559" s="4" t="n">
        <v>31.86</v>
      </c>
      <c r="AP1559" s="3" t="n">
        <v>30.8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1.616200954142742</v>
      </c>
      <c r="E1560" s="2" t="n">
        <v>0.2586950273066935</v>
      </c>
      <c r="F1560" s="3" t="n">
        <v>0.8505351681957192</v>
      </c>
      <c r="G1560" s="4" t="n">
        <v>12488</v>
      </c>
      <c r="H1560" s="4" t="n">
        <v>10318</v>
      </c>
      <c r="I1560" s="3" t="n">
        <v>7884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9.6374</v>
      </c>
      <c r="O1560" s="8" t="n">
        <v>5.4472</v>
      </c>
      <c r="P1560" s="3" t="n">
        <v>4.6893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235508</t>
        </is>
      </c>
      <c r="V1560" s="10" t="inlineStr">
        <is>
          <t>124894</t>
        </is>
      </c>
      <c r="W1560" s="3" t="inlineStr">
        <is>
          <t>104932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208.74</v>
      </c>
      <c r="AO1560" s="4" t="n">
        <v>209.28</v>
      </c>
      <c r="AP1560" s="3" t="n">
        <v>211.06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3.283100107642642</v>
      </c>
      <c r="E1561" s="2" t="n">
        <v>4.48150078165711</v>
      </c>
      <c r="F1561" s="3" t="n">
        <v>-0.3990024937655952</v>
      </c>
      <c r="G1561" s="4" t="n">
        <v>3204</v>
      </c>
      <c r="H1561" s="4" t="n">
        <v>1414</v>
      </c>
      <c r="I1561" s="3" t="n">
        <v>2406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2.0523</v>
      </c>
      <c r="O1561" s="8" t="n">
        <v>1.3189</v>
      </c>
      <c r="P1561" s="3" t="n">
        <v>10.0849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150994</t>
        </is>
      </c>
      <c r="V1561" s="10" t="inlineStr">
        <is>
          <t>117921</t>
        </is>
      </c>
      <c r="W1561" s="3" t="inlineStr">
        <is>
          <t>1124125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76.76000000000001</v>
      </c>
      <c r="AO1561" s="4" t="n">
        <v>80.2</v>
      </c>
      <c r="AP1561" s="3" t="n">
        <v>79.88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0.9505101070908054</v>
      </c>
      <c r="E1562" s="2" t="n">
        <v>0.2761910740066594</v>
      </c>
      <c r="F1562" s="3" t="n">
        <v>1.834115805946789</v>
      </c>
      <c r="G1562" s="4" t="n">
        <v>25375</v>
      </c>
      <c r="H1562" s="4" t="n">
        <v>9354</v>
      </c>
      <c r="I1562" s="3" t="n">
        <v>15850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24.8596</v>
      </c>
      <c r="O1562" s="8" t="n">
        <v>9.222000000000001</v>
      </c>
      <c r="P1562" s="3" t="n">
        <v>15.4503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98153</t>
        </is>
      </c>
      <c r="V1562" s="10" t="inlineStr">
        <is>
          <t>56315</t>
        </is>
      </c>
      <c r="W1562" s="3" t="inlineStr">
        <is>
          <t>90554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796.55</v>
      </c>
      <c r="AO1562" s="4" t="n">
        <v>798.75</v>
      </c>
      <c r="AP1562" s="3" t="n">
        <v>813.4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0.2825631209552373</v>
      </c>
      <c r="E1563" s="2" t="n">
        <v>3.063079440101797</v>
      </c>
      <c r="F1563" s="3" t="n">
        <v>-2.231237322515203</v>
      </c>
      <c r="G1563" s="4" t="n">
        <v>9535</v>
      </c>
      <c r="H1563" s="4" t="n">
        <v>7362</v>
      </c>
      <c r="I1563" s="3" t="n">
        <v>14462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27.8088</v>
      </c>
      <c r="O1563" s="8" t="n">
        <v>8.3142</v>
      </c>
      <c r="P1563" s="3" t="n">
        <v>12.9055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136858</t>
        </is>
      </c>
      <c r="V1563" s="10" t="inlineStr">
        <is>
          <t>23065</t>
        </is>
      </c>
      <c r="W1563" s="3" t="inlineStr">
        <is>
          <t>41312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1650.3</v>
      </c>
      <c r="AO1563" s="4" t="n">
        <v>1700.85</v>
      </c>
      <c r="AP1563" s="3" t="n">
        <v>1662.9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-0.4205696807493874</v>
      </c>
      <c r="E1564" s="2" t="n">
        <v>3.090804377039743</v>
      </c>
      <c r="F1564" s="3" t="n">
        <v>1.973929236499073</v>
      </c>
      <c r="G1564" s="4" t="n">
        <v>905</v>
      </c>
      <c r="H1564" s="4" t="n">
        <v>557</v>
      </c>
      <c r="I1564" s="3" t="n">
        <v>1025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4.1869</v>
      </c>
      <c r="O1564" s="8" t="n">
        <v>1.7156</v>
      </c>
      <c r="P1564" s="3" t="n">
        <v>2.3387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260.45</v>
      </c>
      <c r="AO1564" s="4" t="n">
        <v>268.5</v>
      </c>
      <c r="AP1564" s="3" t="n">
        <v>273.8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7.277045994385658</v>
      </c>
      <c r="E1565" s="2" t="n">
        <v>0.0201288244766437</v>
      </c>
      <c r="F1565" s="3" t="n">
        <v>-3.823706983296439</v>
      </c>
      <c r="G1565" s="4" t="n">
        <v>75669</v>
      </c>
      <c r="H1565" s="4" t="n">
        <v>11268</v>
      </c>
      <c r="I1565" s="3" t="n">
        <v>9433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57.1262</v>
      </c>
      <c r="O1565" s="8" t="n">
        <v>6.9131</v>
      </c>
      <c r="P1565" s="3" t="n">
        <v>5.218500000000001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403413</t>
        </is>
      </c>
      <c r="V1565" s="10" t="inlineStr">
        <is>
          <t>132385</t>
        </is>
      </c>
      <c r="W1565" s="3" t="inlineStr">
        <is>
          <t>109267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248.4</v>
      </c>
      <c r="AO1565" s="4" t="n">
        <v>248.45</v>
      </c>
      <c r="AP1565" s="3" t="n">
        <v>238.95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0.7068698917605454</v>
      </c>
      <c r="E1566" s="2" t="n">
        <v>2.061855670103101</v>
      </c>
      <c r="F1566" s="3" t="n">
        <v>2.052439286481842</v>
      </c>
      <c r="G1566" s="4" t="n">
        <v>5404</v>
      </c>
      <c r="H1566" s="4" t="n">
        <v>6188</v>
      </c>
      <c r="I1566" s="3" t="n">
        <v>13436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4.5296</v>
      </c>
      <c r="O1566" s="8" t="n">
        <v>2.5909</v>
      </c>
      <c r="P1566" s="3" t="n">
        <v>8.0435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71532</t>
        </is>
      </c>
      <c r="V1566" s="10" t="inlineStr">
        <is>
          <t>34983</t>
        </is>
      </c>
      <c r="W1566" s="3" t="inlineStr">
        <is>
          <t>55912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455.9</v>
      </c>
      <c r="AO1566" s="4" t="n">
        <v>465.3</v>
      </c>
      <c r="AP1566" s="3" t="n">
        <v>474.85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-0.5698401667824831</v>
      </c>
      <c r="E1567" s="2" t="n">
        <v>4.221414593234548</v>
      </c>
      <c r="F1567" s="3" t="n">
        <v>3.540772532188842</v>
      </c>
      <c r="G1567" s="4" t="n">
        <v>18262</v>
      </c>
      <c r="H1567" s="4" t="n">
        <v>11803</v>
      </c>
      <c r="I1567" s="3" t="n">
        <v>28425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14.9556</v>
      </c>
      <c r="O1567" s="8" t="n">
        <v>14.2688</v>
      </c>
      <c r="P1567" s="3" t="n">
        <v>33.7339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778219</t>
        </is>
      </c>
      <c r="V1567" s="10" t="inlineStr">
        <is>
          <t>848958</t>
        </is>
      </c>
      <c r="W1567" s="3" t="inlineStr">
        <is>
          <t>1424882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71.54000000000001</v>
      </c>
      <c r="AO1567" s="4" t="n">
        <v>74.56</v>
      </c>
      <c r="AP1567" s="3" t="n">
        <v>77.2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-5.048661800486629</v>
      </c>
      <c r="E1568" s="2" t="n">
        <v>4.804612427930813</v>
      </c>
      <c r="F1568" s="3" t="n">
        <v>-2.078239608801955</v>
      </c>
      <c r="G1568" s="4" t="n">
        <v>55036</v>
      </c>
      <c r="H1568" s="4" t="n">
        <v>30916</v>
      </c>
      <c r="I1568" s="3" t="n">
        <v>29630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33.9955</v>
      </c>
      <c r="O1568" s="8" t="n">
        <v>16.8402</v>
      </c>
      <c r="P1568" s="3" t="n">
        <v>16.1367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15.61</v>
      </c>
      <c r="AO1568" s="4" t="n">
        <v>16.36</v>
      </c>
      <c r="AP1568" s="3" t="n">
        <v>16.02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6.651857336788838</v>
      </c>
      <c r="E1569" s="2" t="n">
        <v>3.112705392270305</v>
      </c>
      <c r="F1569" s="3" t="n">
        <v>0.01870347510567889</v>
      </c>
      <c r="G1569" s="4" t="n">
        <v>62963</v>
      </c>
      <c r="H1569" s="4" t="n">
        <v>26477</v>
      </c>
      <c r="I1569" s="3" t="n">
        <v>20080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31.5017</v>
      </c>
      <c r="O1569" s="8" t="n">
        <v>15.0743</v>
      </c>
      <c r="P1569" s="3" t="n">
        <v>11.9218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245514</t>
        </is>
      </c>
      <c r="V1569" s="10" t="inlineStr">
        <is>
          <t>142877</t>
        </is>
      </c>
      <c r="W1569" s="3" t="inlineStr">
        <is>
          <t>144533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259.26</v>
      </c>
      <c r="AO1569" s="4" t="n">
        <v>267.33</v>
      </c>
      <c r="AP1569" s="3" t="n">
        <v>267.38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-0.134952766531711</v>
      </c>
      <c r="E1570" s="2" t="n">
        <v>3.648648648648642</v>
      </c>
      <c r="F1570" s="3" t="n">
        <v>0.5867014341590603</v>
      </c>
      <c r="G1570" s="4" t="n">
        <v>1286</v>
      </c>
      <c r="H1570" s="4" t="n">
        <v>1308</v>
      </c>
      <c r="I1570" s="3" t="n">
        <v>1327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1.0103</v>
      </c>
      <c r="O1570" s="8" t="n">
        <v>0.4398</v>
      </c>
      <c r="P1570" s="3" t="n">
        <v>0.5915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465045</t>
        </is>
      </c>
      <c r="V1570" s="10" t="inlineStr">
        <is>
          <t>147235</t>
        </is>
      </c>
      <c r="W1570" s="3" t="inlineStr">
        <is>
          <t>222378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14.8</v>
      </c>
      <c r="AO1570" s="4" t="n">
        <v>15.34</v>
      </c>
      <c r="AP1570" s="3" t="n">
        <v>15.43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-1.058931860036829</v>
      </c>
      <c r="E1571" s="2" t="n">
        <v>2.140530479292687</v>
      </c>
      <c r="F1571" s="3" t="n">
        <v>-0.3948367501898116</v>
      </c>
      <c r="G1571" s="4" t="n">
        <v>4469</v>
      </c>
      <c r="H1571" s="4" t="n">
        <v>1428</v>
      </c>
      <c r="I1571" s="3" t="n">
        <v>1728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2.7302</v>
      </c>
      <c r="O1571" s="8" t="n">
        <v>0.6171</v>
      </c>
      <c r="P1571" s="3" t="n">
        <v>0.6504000000000001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64425</t>
        </is>
      </c>
      <c r="V1571" s="10" t="inlineStr">
        <is>
          <t>11402</t>
        </is>
      </c>
      <c r="W1571" s="3" t="inlineStr">
        <is>
          <t>22437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128.94</v>
      </c>
      <c r="AO1571" s="4" t="n">
        <v>131.7</v>
      </c>
      <c r="AP1571" s="3" t="n">
        <v>131.18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1.906640368178834</v>
      </c>
      <c r="E1572" s="2" t="n">
        <v>2.838709677419359</v>
      </c>
      <c r="F1572" s="3" t="n">
        <v>-2.446675031367632</v>
      </c>
      <c r="G1572" s="4" t="n">
        <v>52066</v>
      </c>
      <c r="H1572" s="4" t="n">
        <v>21168</v>
      </c>
      <c r="I1572" s="3" t="n">
        <v>19422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50.4102</v>
      </c>
      <c r="O1572" s="8" t="n">
        <v>13.152</v>
      </c>
      <c r="P1572" s="3" t="n">
        <v>11.753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516978</t>
        </is>
      </c>
      <c r="V1572" s="10" t="inlineStr">
        <is>
          <t>156494</t>
        </is>
      </c>
      <c r="W1572" s="3" t="inlineStr">
        <is>
          <t>184110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310</v>
      </c>
      <c r="AO1572" s="4" t="n">
        <v>318.8</v>
      </c>
      <c r="AP1572" s="3" t="n">
        <v>311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3.283912983234021</v>
      </c>
      <c r="E1573" s="2" t="n">
        <v>2.012342366514623</v>
      </c>
      <c r="F1573" s="3" t="n">
        <v>1.775381378221989</v>
      </c>
      <c r="G1573" s="4" t="n">
        <v>22188</v>
      </c>
      <c r="H1573" s="4" t="n">
        <v>15839</v>
      </c>
      <c r="I1573" s="3" t="n">
        <v>26684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18.4228</v>
      </c>
      <c r="O1573" s="8" t="n">
        <v>17.4861</v>
      </c>
      <c r="P1573" s="3" t="n">
        <v>33.4783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224672</t>
        </is>
      </c>
      <c r="V1573" s="10" t="inlineStr">
        <is>
          <t>245151</t>
        </is>
      </c>
      <c r="W1573" s="3" t="inlineStr">
        <is>
          <t>421341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372.7</v>
      </c>
      <c r="AO1573" s="4" t="n">
        <v>380.2</v>
      </c>
      <c r="AP1573" s="3" t="n">
        <v>386.95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-1.86929536327126</v>
      </c>
      <c r="E1574" s="2" t="n">
        <v>-0.2157898653173667</v>
      </c>
      <c r="F1574" s="3" t="n">
        <v>-0.3206562266964917</v>
      </c>
      <c r="G1574" s="4" t="n">
        <v>3348</v>
      </c>
      <c r="H1574" s="4" t="n">
        <v>4292</v>
      </c>
      <c r="I1574" s="3" t="n">
        <v>37329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3.5043</v>
      </c>
      <c r="O1574" s="8" t="n">
        <v>4.3798</v>
      </c>
      <c r="P1574" s="3" t="n">
        <v>26.6937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24600</t>
        </is>
      </c>
      <c r="V1574" s="10" t="inlineStr">
        <is>
          <t>41242</t>
        </is>
      </c>
      <c r="W1574" s="3" t="inlineStr">
        <is>
          <t>370907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671.95</v>
      </c>
      <c r="AO1574" s="4" t="n">
        <v>670.5</v>
      </c>
      <c r="AP1574" s="3" t="n">
        <v>668.35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-3.167521748828913</v>
      </c>
      <c r="E1575" s="2" t="n">
        <v>5.367426860170481</v>
      </c>
      <c r="F1575" s="3" t="n">
        <v>0.8745080891998219</v>
      </c>
      <c r="G1575" s="4" t="n">
        <v>2125</v>
      </c>
      <c r="H1575" s="4" t="n">
        <v>3831</v>
      </c>
      <c r="I1575" s="3" t="n">
        <v>2161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0.4837</v>
      </c>
      <c r="O1575" s="8" t="n">
        <v>3.2269</v>
      </c>
      <c r="P1575" s="3" t="n">
        <v>1.4498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38458</t>
        </is>
      </c>
      <c r="V1575" s="10" t="inlineStr">
        <is>
          <t>242626</t>
        </is>
      </c>
      <c r="W1575" s="3" t="inlineStr">
        <is>
          <t>102027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43.41</v>
      </c>
      <c r="AO1575" s="4" t="n">
        <v>45.74</v>
      </c>
      <c r="AP1575" s="3" t="n">
        <v>46.14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-0.8623819898329703</v>
      </c>
      <c r="E1576" s="2" t="n">
        <v>3.616884900650124</v>
      </c>
      <c r="F1576" s="3" t="n">
        <v>-4.833863556026849</v>
      </c>
      <c r="G1576" s="4" t="n">
        <v>198454</v>
      </c>
      <c r="H1576" s="4" t="n">
        <v>195373</v>
      </c>
      <c r="I1576" s="3" t="n">
        <v>481126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732.7382000000001</v>
      </c>
      <c r="O1576" s="8" t="n">
        <v>746.0024000000001</v>
      </c>
      <c r="P1576" s="3" t="n">
        <v>1688.6811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4043170</t>
        </is>
      </c>
      <c r="V1576" s="10" t="inlineStr">
        <is>
          <t>3347382</t>
        </is>
      </c>
      <c r="W1576" s="3" t="inlineStr">
        <is>
          <t>6630711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546.05</v>
      </c>
      <c r="AO1576" s="4" t="n">
        <v>565.8</v>
      </c>
      <c r="AP1576" s="3" t="n">
        <v>538.45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0.2808988764044944</v>
      </c>
      <c r="E1577" s="2" t="n">
        <v>1.988795518207289</v>
      </c>
      <c r="F1577" s="3" t="n">
        <v>-1.112331776984348</v>
      </c>
      <c r="G1577" s="4" t="n">
        <v>32</v>
      </c>
      <c r="H1577" s="4" t="n">
        <v>18</v>
      </c>
      <c r="I1577" s="3" t="n">
        <v>24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0.0239</v>
      </c>
      <c r="O1577" s="8" t="n">
        <v>0.0339</v>
      </c>
      <c r="P1577" s="3" t="n">
        <v>0.0328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357</v>
      </c>
      <c r="AO1577" s="4" t="n">
        <v>364.1</v>
      </c>
      <c r="AP1577" s="3" t="n">
        <v>360.05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1.415094339622632</v>
      </c>
      <c r="E1578" s="2" t="n">
        <v>0</v>
      </c>
      <c r="F1578" s="3" t="n">
        <v>1.976744186046511</v>
      </c>
      <c r="G1578" s="4" t="n">
        <v>7</v>
      </c>
      <c r="H1578" s="4" t="n">
        <v>10</v>
      </c>
      <c r="I1578" s="3" t="n">
        <v>5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0.001</v>
      </c>
      <c r="O1578" s="8" t="n">
        <v>0.001</v>
      </c>
      <c r="P1578" s="3" t="n">
        <v>0.0002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8.6</v>
      </c>
      <c r="AO1578" s="4" t="n">
        <v>8.6</v>
      </c>
      <c r="AP1578" s="3" t="n">
        <v>8.77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-3.759398496240604</v>
      </c>
      <c r="E1579" s="2" t="n">
        <v>4.166666666666671</v>
      </c>
      <c r="F1579" s="3" t="n">
        <v>3</v>
      </c>
      <c r="G1579" s="4" t="n">
        <v>2605</v>
      </c>
      <c r="H1579" s="4" t="n">
        <v>2587</v>
      </c>
      <c r="I1579" s="3" t="n">
        <v>2040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1.5435</v>
      </c>
      <c r="O1579" s="8" t="n">
        <v>1.3872</v>
      </c>
      <c r="P1579" s="3" t="n">
        <v>1.6437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358550</t>
        </is>
      </c>
      <c r="V1579" s="10" t="inlineStr">
        <is>
          <t>253406</t>
        </is>
      </c>
      <c r="W1579" s="3" t="inlineStr">
        <is>
          <t>427852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26.88</v>
      </c>
      <c r="AO1579" s="4" t="n">
        <v>28</v>
      </c>
      <c r="AP1579" s="3" t="n">
        <v>28.84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-1.063829787234036</v>
      </c>
      <c r="E1580" s="2" t="n">
        <v>0.8960573476702477</v>
      </c>
      <c r="F1580" s="3" t="n">
        <v>1.776198934280649</v>
      </c>
      <c r="G1580" s="4" t="n">
        <v>530</v>
      </c>
      <c r="H1580" s="4" t="n">
        <v>713</v>
      </c>
      <c r="I1580" s="3" t="n">
        <v>842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0.07200000000000001</v>
      </c>
      <c r="O1580" s="8" t="n">
        <v>0.1232</v>
      </c>
      <c r="P1580" s="3" t="n">
        <v>0.2248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79022</t>
        </is>
      </c>
      <c r="V1580" s="10" t="inlineStr">
        <is>
          <t>161233</t>
        </is>
      </c>
      <c r="W1580" s="3" t="inlineStr">
        <is>
          <t>260978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5.58</v>
      </c>
      <c r="AO1580" s="4" t="n">
        <v>5.63</v>
      </c>
      <c r="AP1580" s="3" t="n">
        <v>5.73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-1.509186351706044</v>
      </c>
      <c r="E1581" s="2" t="n">
        <v>2.58494337108594</v>
      </c>
      <c r="F1581" s="3" t="n">
        <v>-2.493830367580208</v>
      </c>
      <c r="G1581" s="4" t="n">
        <v>5644</v>
      </c>
      <c r="H1581" s="4" t="n">
        <v>6629</v>
      </c>
      <c r="I1581" s="3" t="n">
        <v>4435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2.3712</v>
      </c>
      <c r="O1581" s="8" t="n">
        <v>2.5946</v>
      </c>
      <c r="P1581" s="3" t="n">
        <v>1.6443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157419</t>
        </is>
      </c>
      <c r="V1581" s="10" t="inlineStr">
        <is>
          <t>150117</t>
        </is>
      </c>
      <c r="W1581" s="3" t="inlineStr">
        <is>
          <t>130705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75.05</v>
      </c>
      <c r="AO1581" s="4" t="n">
        <v>76.98999999999999</v>
      </c>
      <c r="AP1581" s="3" t="n">
        <v>75.06999999999999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4.096209912536452</v>
      </c>
      <c r="E1582" s="2" t="n">
        <v>4.420482658824619</v>
      </c>
      <c r="F1582" s="3" t="n">
        <v>3.784085829235587</v>
      </c>
      <c r="G1582" s="4" t="n">
        <v>16131</v>
      </c>
      <c r="H1582" s="4" t="n">
        <v>113615</v>
      </c>
      <c r="I1582" s="3" t="n">
        <v>33254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22.4347</v>
      </c>
      <c r="O1582" s="8" t="n">
        <v>334.677</v>
      </c>
      <c r="P1582" s="3" t="n">
        <v>78.2294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37165</t>
        </is>
      </c>
      <c r="V1582" s="10" t="inlineStr">
        <is>
          <t>237835</t>
        </is>
      </c>
      <c r="W1582" s="3" t="inlineStr">
        <is>
          <t>162890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2142.3</v>
      </c>
      <c r="AO1582" s="4" t="n">
        <v>2237</v>
      </c>
      <c r="AP1582" s="3" t="n">
        <v>2321.65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0.1329787234042643</v>
      </c>
      <c r="E1583" s="2" t="n">
        <v>-3.087649402390437</v>
      </c>
      <c r="F1583" s="3" t="n">
        <v>3.42583076396026</v>
      </c>
      <c r="G1583" s="4" t="n">
        <v>135</v>
      </c>
      <c r="H1583" s="4" t="n">
        <v>206</v>
      </c>
      <c r="I1583" s="3" t="n">
        <v>128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0.0489</v>
      </c>
      <c r="O1583" s="8" t="n">
        <v>0.1797</v>
      </c>
      <c r="P1583" s="3" t="n">
        <v>0.0554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30.12</v>
      </c>
      <c r="AO1583" s="4" t="n">
        <v>29.19</v>
      </c>
      <c r="AP1583" s="3" t="n">
        <v>30.19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-2.542874039030164</v>
      </c>
      <c r="E1584" s="2" t="n">
        <v>2.873613037447987</v>
      </c>
      <c r="F1584" s="3" t="n">
        <v>-3.812934484937849</v>
      </c>
      <c r="G1584" s="4" t="n">
        <v>4940</v>
      </c>
      <c r="H1584" s="4" t="n">
        <v>4662</v>
      </c>
      <c r="I1584" s="3" t="n">
        <v>6299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1.9668</v>
      </c>
      <c r="O1584" s="8" t="n">
        <v>1.9525</v>
      </c>
      <c r="P1584" s="3" t="n">
        <v>2.9096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37801</t>
        </is>
      </c>
      <c r="V1584" s="10" t="inlineStr">
        <is>
          <t>37471</t>
        </is>
      </c>
      <c r="W1584" s="3" t="inlineStr">
        <is>
          <t>77364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230.72</v>
      </c>
      <c r="AO1584" s="4" t="n">
        <v>237.35</v>
      </c>
      <c r="AP1584" s="3" t="n">
        <v>228.3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-8.519900497512447</v>
      </c>
      <c r="E1585" s="2" t="n">
        <v>2.121006118286883</v>
      </c>
      <c r="F1585" s="3" t="n">
        <v>1.144987351883903</v>
      </c>
      <c r="G1585" s="4" t="n">
        <v>1501</v>
      </c>
      <c r="H1585" s="4" t="n">
        <v>2985</v>
      </c>
      <c r="I1585" s="3" t="n">
        <v>934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1.1024</v>
      </c>
      <c r="O1585" s="8" t="n">
        <v>1.1625</v>
      </c>
      <c r="P1585" s="3" t="n">
        <v>0.5434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73899</t>
        </is>
      </c>
      <c r="V1585" s="10" t="inlineStr">
        <is>
          <t>38088</t>
        </is>
      </c>
      <c r="W1585" s="3" t="inlineStr">
        <is>
          <t>42564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73.55</v>
      </c>
      <c r="AO1585" s="4" t="n">
        <v>75.11</v>
      </c>
      <c r="AP1585" s="3" t="n">
        <v>75.97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-4.347268530392405</v>
      </c>
      <c r="E1586" s="2" t="n">
        <v>0.6837377664566326</v>
      </c>
      <c r="F1586" s="3" t="n">
        <v>-0.6657789613848202</v>
      </c>
      <c r="G1586" s="4" t="n">
        <v>1237</v>
      </c>
      <c r="H1586" s="4" t="n">
        <v>1132</v>
      </c>
      <c r="I1586" s="3" t="n">
        <v>646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0.8195</v>
      </c>
      <c r="O1586" s="8" t="n">
        <v>0.8451000000000001</v>
      </c>
      <c r="P1586" s="3" t="n">
        <v>0.4008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7967</t>
        </is>
      </c>
      <c r="V1586" s="10" t="inlineStr">
        <is>
          <t>12014</t>
        </is>
      </c>
      <c r="W1586" s="3" t="inlineStr">
        <is>
          <t>7139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372.95</v>
      </c>
      <c r="AO1586" s="4" t="n">
        <v>375.5</v>
      </c>
      <c r="AP1586" s="3" t="n">
        <v>373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-0.8490704142878031</v>
      </c>
      <c r="E1587" s="2" t="n">
        <v>4.554850140262799</v>
      </c>
      <c r="F1587" s="3" t="n">
        <v>-2.951352114664977</v>
      </c>
      <c r="G1587" s="4" t="n">
        <v>108300</v>
      </c>
      <c r="H1587" s="4" t="n">
        <v>93218</v>
      </c>
      <c r="I1587" s="3" t="n">
        <v>114961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321.6839</v>
      </c>
      <c r="O1587" s="8" t="n">
        <v>311.5197</v>
      </c>
      <c r="P1587" s="3" t="n">
        <v>357.7388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6759425</t>
        </is>
      </c>
      <c r="V1587" s="10" t="inlineStr">
        <is>
          <t>6830180</t>
        </is>
      </c>
      <c r="W1587" s="3" t="inlineStr">
        <is>
          <t>9105671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540000</v>
      </c>
      <c r="AC1587" s="5" t="n">
        <v>632000</v>
      </c>
      <c r="AD1587" s="4" t="n">
        <v>486</v>
      </c>
      <c r="AE1587" s="4" t="n">
        <v>631</v>
      </c>
      <c r="AF1587" s="5" t="n">
        <v>654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136.07</v>
      </c>
      <c r="AL1587" s="4" t="n">
        <v>142.58</v>
      </c>
      <c r="AM1587" s="5" t="n">
        <v>137.47</v>
      </c>
      <c r="AN1587" s="4" t="n">
        <v>135.46</v>
      </c>
      <c r="AO1587" s="4" t="n">
        <v>141.63</v>
      </c>
      <c r="AP1587" s="3" t="n">
        <v>137.45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-3.740961961647291</v>
      </c>
      <c r="E1588" s="2" t="n">
        <v>-0.9470934030045649</v>
      </c>
      <c r="F1588" s="3" t="n">
        <v>0.4615891856247864</v>
      </c>
      <c r="G1588" s="4" t="n">
        <v>2176</v>
      </c>
      <c r="H1588" s="4" t="n">
        <v>1946</v>
      </c>
      <c r="I1588" s="3" t="n">
        <v>998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1.3188</v>
      </c>
      <c r="O1588" s="8" t="n">
        <v>1.0881</v>
      </c>
      <c r="P1588" s="3" t="n">
        <v>0.3128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23455</t>
        </is>
      </c>
      <c r="V1588" s="10" t="inlineStr">
        <is>
          <t>23634</t>
        </is>
      </c>
      <c r="W1588" s="3" t="inlineStr">
        <is>
          <t>6404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306.2</v>
      </c>
      <c r="AO1588" s="4" t="n">
        <v>303.3</v>
      </c>
      <c r="AP1588" s="3" t="n">
        <v>304.7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-1.650432900432899</v>
      </c>
      <c r="E1589" s="2" t="n">
        <v>4.456671251719388</v>
      </c>
      <c r="F1589" s="3" t="n">
        <v>-2.08058993942586</v>
      </c>
      <c r="G1589" s="4" t="n">
        <v>3364</v>
      </c>
      <c r="H1589" s="4" t="n">
        <v>2798</v>
      </c>
      <c r="I1589" s="3" t="n">
        <v>1938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2.0474</v>
      </c>
      <c r="O1589" s="8" t="n">
        <v>1.9556</v>
      </c>
      <c r="P1589" s="3" t="n">
        <v>1.0513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214138</t>
        </is>
      </c>
      <c r="V1589" s="10" t="inlineStr">
        <is>
          <t>231707</t>
        </is>
      </c>
      <c r="W1589" s="3" t="inlineStr">
        <is>
          <t>118457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36.35</v>
      </c>
      <c r="AO1589" s="4" t="n">
        <v>37.97</v>
      </c>
      <c r="AP1589" s="3" t="n">
        <v>37.18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-1.952837140751642</v>
      </c>
      <c r="E1590" s="2" t="n">
        <v>12.53288237504696</v>
      </c>
      <c r="F1590" s="3" t="n">
        <v>-3.539823008849546</v>
      </c>
      <c r="G1590" s="4" t="n">
        <v>13460</v>
      </c>
      <c r="H1590" s="4" t="n">
        <v>109119</v>
      </c>
      <c r="I1590" s="3" t="n">
        <v>27717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4.7198</v>
      </c>
      <c r="O1590" s="8" t="n">
        <v>89.89700000000001</v>
      </c>
      <c r="P1590" s="3" t="n">
        <v>13.9179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81709</t>
        </is>
      </c>
      <c r="V1590" s="10" t="inlineStr">
        <is>
          <t>345453</t>
        </is>
      </c>
      <c r="W1590" s="3" t="inlineStr">
        <is>
          <t>189675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266.1</v>
      </c>
      <c r="AO1590" s="4" t="n">
        <v>299.45</v>
      </c>
      <c r="AP1590" s="3" t="n">
        <v>288.85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-0.8527386028205904</v>
      </c>
      <c r="E1591" s="2" t="n">
        <v>3.010254713860404</v>
      </c>
      <c r="F1591" s="3" t="n">
        <v>4.014129736673089</v>
      </c>
      <c r="G1591" s="4" t="n">
        <v>14014</v>
      </c>
      <c r="H1591" s="4" t="n">
        <v>20908</v>
      </c>
      <c r="I1591" s="3" t="n">
        <v>51815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11.1493</v>
      </c>
      <c r="O1591" s="8" t="n">
        <v>22.0247</v>
      </c>
      <c r="P1591" s="3" t="n">
        <v>68.872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1469364</t>
        </is>
      </c>
      <c r="V1591" s="10" t="inlineStr">
        <is>
          <t>2456323</t>
        </is>
      </c>
      <c r="W1591" s="3" t="inlineStr">
        <is>
          <t>7692254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30.23</v>
      </c>
      <c r="AO1591" s="4" t="n">
        <v>31.14</v>
      </c>
      <c r="AP1591" s="3" t="n">
        <v>32.39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-1.910828025477697</v>
      </c>
      <c r="E1592" s="2" t="n">
        <v>3.719008264462804</v>
      </c>
      <c r="F1592" s="3" t="n">
        <v>0.9106431417188396</v>
      </c>
      <c r="G1592" s="4" t="n">
        <v>16599</v>
      </c>
      <c r="H1592" s="4" t="n">
        <v>8981</v>
      </c>
      <c r="I1592" s="3" t="n">
        <v>8945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6.3715</v>
      </c>
      <c r="O1592" s="8" t="n">
        <v>5.835</v>
      </c>
      <c r="P1592" s="3" t="n">
        <v>3.6234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2408978</t>
        </is>
      </c>
      <c r="V1592" s="10" t="inlineStr">
        <is>
          <t>1432392</t>
        </is>
      </c>
      <c r="W1592" s="3" t="inlineStr">
        <is>
          <t>1067247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16.94</v>
      </c>
      <c r="AO1592" s="4" t="n">
        <v>17.57</v>
      </c>
      <c r="AP1592" s="3" t="n">
        <v>17.73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-1.71556013038257</v>
      </c>
      <c r="E1593" s="2" t="n">
        <v>2.827718624541813</v>
      </c>
      <c r="F1593" s="3" t="n">
        <v>-1.29010354778476</v>
      </c>
      <c r="G1593" s="4" t="n">
        <v>531</v>
      </c>
      <c r="H1593" s="4" t="n">
        <v>222</v>
      </c>
      <c r="I1593" s="3" t="n">
        <v>615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0.094</v>
      </c>
      <c r="O1593" s="8" t="n">
        <v>0.0451</v>
      </c>
      <c r="P1593" s="3" t="n">
        <v>0.2112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1774</t>
        </is>
      </c>
      <c r="V1593" s="10" t="inlineStr">
        <is>
          <t>657</t>
        </is>
      </c>
      <c r="W1593" s="3" t="inlineStr">
        <is>
          <t>2455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286.45</v>
      </c>
      <c r="AO1593" s="4" t="n">
        <v>294.55</v>
      </c>
      <c r="AP1593" s="3" t="n">
        <v>290.75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-2.023121387283245</v>
      </c>
      <c r="E1594" s="2" t="n">
        <v>-0.1966568338249712</v>
      </c>
      <c r="F1594" s="3" t="n">
        <v>-1.970443349753705</v>
      </c>
      <c r="G1594" s="4" t="n">
        <v>86</v>
      </c>
      <c r="H1594" s="4" t="n">
        <v>134</v>
      </c>
      <c r="I1594" s="3" t="n">
        <v>147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0.0392</v>
      </c>
      <c r="O1594" s="8" t="n">
        <v>0.1248</v>
      </c>
      <c r="P1594" s="3" t="n">
        <v>0.1071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20.34</v>
      </c>
      <c r="AO1594" s="4" t="n">
        <v>20.3</v>
      </c>
      <c r="AP1594" s="3" t="n">
        <v>19.9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1.799225498957405</v>
      </c>
      <c r="E1595" s="2" t="n">
        <v>5.922631240124073</v>
      </c>
      <c r="F1595" s="3" t="n">
        <v>-0.7237968948560769</v>
      </c>
      <c r="G1595" s="4" t="n">
        <v>20182</v>
      </c>
      <c r="H1595" s="4" t="n">
        <v>17471</v>
      </c>
      <c r="I1595" s="3" t="n">
        <v>7962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18.8582</v>
      </c>
      <c r="O1595" s="8" t="n">
        <v>16.0756</v>
      </c>
      <c r="P1595" s="3" t="n">
        <v>7.469500000000001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56564</t>
        </is>
      </c>
      <c r="V1595" s="10" t="inlineStr">
        <is>
          <t>71994</t>
        </is>
      </c>
      <c r="W1595" s="3" t="inlineStr">
        <is>
          <t>40901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854.35</v>
      </c>
      <c r="AO1595" s="4" t="n">
        <v>904.95</v>
      </c>
      <c r="AP1595" s="3" t="n">
        <v>898.4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-1.125703564727964</v>
      </c>
      <c r="E1596" s="2" t="n">
        <v>0.9487666034155733</v>
      </c>
      <c r="F1596" s="3" t="n">
        <v>5.827067669172925</v>
      </c>
      <c r="G1596" s="4" t="n">
        <v>974</v>
      </c>
      <c r="H1596" s="4" t="n">
        <v>222</v>
      </c>
      <c r="I1596" s="3" t="n">
        <v>594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0.1059</v>
      </c>
      <c r="O1596" s="8" t="n">
        <v>0.0406</v>
      </c>
      <c r="P1596" s="3" t="n">
        <v>0.1592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84981</t>
        </is>
      </c>
      <c r="V1596" s="10" t="inlineStr">
        <is>
          <t>50618</t>
        </is>
      </c>
      <c r="W1596" s="3" t="inlineStr">
        <is>
          <t>142143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5.27</v>
      </c>
      <c r="AO1596" s="4" t="n">
        <v>5.32</v>
      </c>
      <c r="AP1596" s="3" t="n">
        <v>5.63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2.217741935483875</v>
      </c>
      <c r="E1597" s="2" t="n">
        <v>4.098181021257939</v>
      </c>
      <c r="F1597" s="3" t="n">
        <v>1.684210526315784</v>
      </c>
      <c r="G1597" s="4" t="n">
        <v>36076</v>
      </c>
      <c r="H1597" s="4" t="n">
        <v>53443</v>
      </c>
      <c r="I1597" s="3" t="n">
        <v>34241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55.2385</v>
      </c>
      <c r="O1597" s="8" t="n">
        <v>59.11470000000001</v>
      </c>
      <c r="P1597" s="3" t="n">
        <v>38.4945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1953672</t>
        </is>
      </c>
      <c r="V1597" s="10" t="inlineStr">
        <is>
          <t>1951660</t>
        </is>
      </c>
      <c r="W1597" s="3" t="inlineStr">
        <is>
          <t>1152080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182.52</v>
      </c>
      <c r="AO1597" s="4" t="n">
        <v>190</v>
      </c>
      <c r="AP1597" s="3" t="n">
        <v>193.2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-2.841596130592496</v>
      </c>
      <c r="E1598" s="2" t="n">
        <v>1.244555071561912</v>
      </c>
      <c r="F1598" s="3" t="n">
        <v>4.94775660725261</v>
      </c>
      <c r="G1598" s="4" t="n">
        <v>180</v>
      </c>
      <c r="H1598" s="4" t="n">
        <v>126</v>
      </c>
      <c r="I1598" s="3" t="n">
        <v>183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0.07679999999999999</v>
      </c>
      <c r="O1598" s="1" t="n">
        <v>0.09179999999999999</v>
      </c>
      <c r="P1598" s="1" t="n">
        <v>0.1558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32.14</v>
      </c>
      <c r="AO1598" s="1" t="n">
        <v>32.54</v>
      </c>
      <c r="AP1598" s="1" t="n">
        <v>34.15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-0.7486697190941799</v>
      </c>
      <c r="E1599" s="2" t="n">
        <v>1.580325416121198</v>
      </c>
      <c r="F1599" s="3" t="n">
        <v>-0.7916781736168702</v>
      </c>
      <c r="G1599" s="4" t="n">
        <v>1923</v>
      </c>
      <c r="H1599" s="4" t="n">
        <v>2625</v>
      </c>
      <c r="I1599" s="3" t="n">
        <v>768</v>
      </c>
      <c r="J1599" s="1" t="n"/>
      <c r="K1599" s="1" t="n"/>
      <c r="L1599" s="7">
        <f>J1599/G1599</f>
        <v/>
      </c>
      <c r="M1599" s="7">
        <f>K1599/H1599</f>
        <v/>
      </c>
      <c r="N1599" s="1" t="n">
        <v>1.2788</v>
      </c>
      <c r="O1599" s="1" t="n">
        <v>1.3864</v>
      </c>
      <c r="P1599" s="1" t="n">
        <v>0.3741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3250</t>
        </is>
      </c>
      <c r="V1599" s="1" t="inlineStr">
        <is>
          <t>4509</t>
        </is>
      </c>
      <c r="W1599" s="1" t="inlineStr">
        <is>
          <t>1328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1604.1</v>
      </c>
      <c r="AO1599" s="1" t="n">
        <v>1629.45</v>
      </c>
      <c r="AP1599" s="1" t="n">
        <v>1616.55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0.6643278345898234</v>
      </c>
      <c r="E1600" s="2" t="n">
        <v>1.008453210737071</v>
      </c>
      <c r="F1600" s="3" t="n">
        <v>-5.667302892379976</v>
      </c>
      <c r="G1600" s="4" t="n">
        <v>25035</v>
      </c>
      <c r="H1600" s="4" t="n">
        <v>8745</v>
      </c>
      <c r="I1600" s="3" t="n">
        <v>10609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32.1697</v>
      </c>
      <c r="O1600" s="1" t="n">
        <v>7.104500000000001</v>
      </c>
      <c r="P1600" s="1" t="n">
        <v>8.239100000000001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122846</t>
        </is>
      </c>
      <c r="V1600" s="1" t="inlineStr">
        <is>
          <t>42373</t>
        </is>
      </c>
      <c r="W1600" s="1" t="inlineStr">
        <is>
          <t>66427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674.3</v>
      </c>
      <c r="AO1600" s="1" t="n">
        <v>681.1</v>
      </c>
      <c r="AP1600" s="1" t="n">
        <v>642.5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-0.1384785819793205</v>
      </c>
      <c r="E1601" s="2" t="n">
        <v>2.292687436442632</v>
      </c>
      <c r="F1601" s="3" t="n">
        <v>0.2801626751016637</v>
      </c>
      <c r="G1601" s="4" t="n">
        <v>11599</v>
      </c>
      <c r="H1601" s="4" t="n">
        <v>8410</v>
      </c>
      <c r="I1601" s="3" t="n">
        <v>7985</v>
      </c>
      <c r="J1601" s="1" t="n"/>
      <c r="K1601" s="1" t="n"/>
      <c r="L1601" s="7">
        <f>J1601/G1601</f>
        <v/>
      </c>
      <c r="M1601" s="7">
        <f>K1601/H1601</f>
        <v/>
      </c>
      <c r="N1601" s="1" t="n">
        <v>22.4139</v>
      </c>
      <c r="O1601" s="1" t="n">
        <v>7.978200000000001</v>
      </c>
      <c r="P1601" s="1" t="n">
        <v>7.624099999999999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198913</t>
        </is>
      </c>
      <c r="V1601" s="1" t="inlineStr">
        <is>
          <t>68080</t>
        </is>
      </c>
      <c r="W1601" s="1" t="inlineStr">
        <is>
          <t>61145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540.85</v>
      </c>
      <c r="AO1601" s="1" t="n">
        <v>553.25</v>
      </c>
      <c r="AP1601" s="1" t="n">
        <v>554.8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1.852811609225197</v>
      </c>
      <c r="E1602" s="2" t="n">
        <v>2.874952296145532</v>
      </c>
      <c r="F1602" s="3" t="n">
        <v>-2.337084209224693</v>
      </c>
      <c r="G1602" s="4" t="n">
        <v>13019</v>
      </c>
      <c r="H1602" s="4" t="n">
        <v>4403</v>
      </c>
      <c r="I1602" s="3" t="n">
        <v>2938</v>
      </c>
      <c r="J1602" s="1" t="n"/>
      <c r="K1602" s="1" t="n"/>
      <c r="L1602" s="7">
        <f>J1602/G1602</f>
        <v/>
      </c>
      <c r="M1602" s="7">
        <f>K1602/H1602</f>
        <v/>
      </c>
      <c r="N1602" s="1" t="n">
        <v>4.7754</v>
      </c>
      <c r="O1602" s="1" t="n">
        <v>0.9339000000000001</v>
      </c>
      <c r="P1602" s="1" t="n">
        <v>0.9215000000000001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40021</t>
        </is>
      </c>
      <c r="V1602" s="1" t="inlineStr">
        <is>
          <t>8654</t>
        </is>
      </c>
      <c r="W1602" s="1" t="inlineStr">
        <is>
          <t>13999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393.05</v>
      </c>
      <c r="AO1602" s="1" t="n">
        <v>404.35</v>
      </c>
      <c r="AP1602" s="1" t="n">
        <v>394.9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-0.1972818939061734</v>
      </c>
      <c r="E1603" s="2" t="n">
        <v>1.58137491763672</v>
      </c>
      <c r="F1603" s="3" t="n">
        <v>-0.2594594594594539</v>
      </c>
      <c r="G1603" s="4" t="n">
        <v>3682</v>
      </c>
      <c r="H1603" s="4" t="n">
        <v>12734</v>
      </c>
      <c r="I1603" s="3" t="n">
        <v>5292</v>
      </c>
      <c r="J1603" s="1" t="n"/>
      <c r="K1603" s="1" t="n"/>
      <c r="L1603" s="7">
        <f>J1603/G1603</f>
        <v/>
      </c>
      <c r="M1603" s="7">
        <f>K1603/H1603</f>
        <v/>
      </c>
      <c r="N1603" s="1" t="n">
        <v>4.0891</v>
      </c>
      <c r="O1603" s="1" t="n">
        <v>10.7152</v>
      </c>
      <c r="P1603" s="1" t="n">
        <v>2.9314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227485</t>
        </is>
      </c>
      <c r="V1603" s="1" t="inlineStr">
        <is>
          <t>407154</t>
        </is>
      </c>
      <c r="W1603" s="1" t="inlineStr">
        <is>
          <t>145451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91.06</v>
      </c>
      <c r="AO1603" s="1" t="n">
        <v>92.5</v>
      </c>
      <c r="AP1603" s="1" t="n">
        <v>92.26000000000001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-3.765493190065512</v>
      </c>
      <c r="E1604" s="2" t="n">
        <v>-13.47208619000979</v>
      </c>
      <c r="F1604" s="3" t="n">
        <v>-5.65397023034694</v>
      </c>
      <c r="G1604" s="4" t="n">
        <v>26732</v>
      </c>
      <c r="H1604" s="4" t="n">
        <v>72406</v>
      </c>
      <c r="I1604" s="3" t="n">
        <v>103898</v>
      </c>
      <c r="J1604" s="1" t="n"/>
      <c r="K1604" s="1" t="n"/>
      <c r="L1604" s="7">
        <f>J1604/G1604</f>
        <v/>
      </c>
      <c r="M1604" s="7">
        <f>K1604/H1604</f>
        <v/>
      </c>
      <c r="N1604" s="1" t="n">
        <v>38.1562</v>
      </c>
      <c r="O1604" s="1" t="n">
        <v>158.1972</v>
      </c>
      <c r="P1604" s="1" t="n">
        <v>223.4526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196199</t>
        </is>
      </c>
      <c r="V1604" s="1" t="inlineStr">
        <is>
          <t>783626</t>
        </is>
      </c>
      <c r="W1604" s="1" t="inlineStr">
        <is>
          <t>791463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1021</v>
      </c>
      <c r="AO1604" s="1" t="n">
        <v>883.45</v>
      </c>
      <c r="AP1604" s="1" t="n">
        <v>833.5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0.840336134453785</v>
      </c>
      <c r="E1605" s="2" t="n">
        <v>0.6547619047619013</v>
      </c>
      <c r="F1605" s="3" t="n">
        <v>3.193376700177405</v>
      </c>
      <c r="G1605" s="4" t="n">
        <v>286</v>
      </c>
      <c r="H1605" s="4" t="n">
        <v>281</v>
      </c>
      <c r="I1605" s="3" t="n">
        <v>732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0.1284</v>
      </c>
      <c r="O1605" s="1" t="n">
        <v>0.0868</v>
      </c>
      <c r="P1605" s="1" t="n">
        <v>0.9968000000000001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60837</t>
        </is>
      </c>
      <c r="V1605" s="1" t="inlineStr">
        <is>
          <t>32582</t>
        </is>
      </c>
      <c r="W1605" s="1" t="inlineStr">
        <is>
          <t>290422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16.8</v>
      </c>
      <c r="AO1605" s="1" t="n">
        <v>16.91</v>
      </c>
      <c r="AP1605" s="1" t="n">
        <v>17.45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1.684153048090796</v>
      </c>
      <c r="E1606" s="2" t="n">
        <v>1.090108473848139</v>
      </c>
      <c r="F1606" s="3" t="n">
        <v>-0.2610510339593977</v>
      </c>
      <c r="G1606" s="4" t="n">
        <v>5137</v>
      </c>
      <c r="H1606" s="4" t="n">
        <v>3193</v>
      </c>
      <c r="I1606" s="3" t="n">
        <v>2863</v>
      </c>
      <c r="J1606" s="1" t="n"/>
      <c r="K1606" s="1" t="n"/>
      <c r="L1606" s="7">
        <f>J1606/G1606</f>
        <v/>
      </c>
      <c r="M1606" s="7">
        <f>K1606/H1606</f>
        <v/>
      </c>
      <c r="N1606" s="1" t="n">
        <v>6.484299999999999</v>
      </c>
      <c r="O1606" s="1" t="n">
        <v>4.9694</v>
      </c>
      <c r="P1606" s="1" t="n">
        <v>3.9701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5271</t>
        </is>
      </c>
      <c r="V1606" s="1" t="inlineStr">
        <is>
          <t>3270</t>
        </is>
      </c>
      <c r="W1606" s="1" t="inlineStr">
        <is>
          <t>2649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6517.7</v>
      </c>
      <c r="AO1606" s="1" t="n">
        <v>6588.75</v>
      </c>
      <c r="AP1606" s="1" t="n">
        <v>6571.55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1.175260760981343</v>
      </c>
      <c r="E1607" s="2" t="n">
        <v>3.48119645709306</v>
      </c>
      <c r="F1607" s="3" t="n">
        <v>-2.501140070859779</v>
      </c>
      <c r="G1607" s="4" t="n">
        <v>13390</v>
      </c>
      <c r="H1607" s="4" t="n">
        <v>17637</v>
      </c>
      <c r="I1607" s="3" t="n">
        <v>22337</v>
      </c>
      <c r="J1607" s="1" t="n"/>
      <c r="K1607" s="1" t="n"/>
      <c r="L1607" s="7">
        <f>J1607/G1607</f>
        <v/>
      </c>
      <c r="M1607" s="7">
        <f>K1607/H1607</f>
        <v/>
      </c>
      <c r="N1607" s="1" t="n">
        <v>71.1143</v>
      </c>
      <c r="O1607" s="1" t="n">
        <v>22.3677</v>
      </c>
      <c r="P1607" s="1" t="n">
        <v>21.2484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482194</t>
        </is>
      </c>
      <c r="V1607" s="1" t="inlineStr">
        <is>
          <t>69769</t>
        </is>
      </c>
      <c r="W1607" s="1" t="inlineStr">
        <is>
          <t>66361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1377.4</v>
      </c>
      <c r="AO1607" s="1" t="n">
        <v>1425.35</v>
      </c>
      <c r="AP1607" s="1" t="n">
        <v>1389.7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1.517008887526816</v>
      </c>
      <c r="E1608" s="2" t="n">
        <v>-0.806037735849051</v>
      </c>
      <c r="F1608" s="3" t="n">
        <v>-1.953862073163317</v>
      </c>
      <c r="G1608" s="4" t="n">
        <v>10120</v>
      </c>
      <c r="H1608" s="4" t="n">
        <v>26038</v>
      </c>
      <c r="I1608" s="3" t="n">
        <v>10558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12.0594</v>
      </c>
      <c r="O1608" s="1" t="n">
        <v>436.6171</v>
      </c>
      <c r="P1608" s="1" t="n">
        <v>9.5626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35423</t>
        </is>
      </c>
      <c r="V1608" s="1" t="inlineStr">
        <is>
          <t>2432720</t>
        </is>
      </c>
      <c r="W1608" s="1" t="inlineStr">
        <is>
          <t>31623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1656.25</v>
      </c>
      <c r="AO1608" s="1" t="n">
        <v>1642.9</v>
      </c>
      <c r="AP1608" s="1" t="n">
        <v>1610.8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-0.582680329515768</v>
      </c>
      <c r="E1609" s="2" t="n">
        <v>12.14632174616006</v>
      </c>
      <c r="F1609" s="3" t="n">
        <v>2.360785727158051</v>
      </c>
      <c r="G1609" s="4" t="n">
        <v>20258</v>
      </c>
      <c r="H1609" s="4" t="n">
        <v>50323</v>
      </c>
      <c r="I1609" s="3" t="n">
        <v>26097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12.2148</v>
      </c>
      <c r="O1609" s="1" t="n">
        <v>54.1144</v>
      </c>
      <c r="P1609" s="1" t="n">
        <v>27.3213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190563</t>
        </is>
      </c>
      <c r="V1609" s="1" t="inlineStr">
        <is>
          <t>988836</t>
        </is>
      </c>
      <c r="W1609" s="1" t="inlineStr">
        <is>
          <t>489565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247.4</v>
      </c>
      <c r="AO1609" s="1" t="n">
        <v>277.45</v>
      </c>
      <c r="AP1609" s="1" t="n">
        <v>284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2.580514070913349</v>
      </c>
      <c r="E1610" s="2" t="n">
        <v>-2.941467762701797</v>
      </c>
      <c r="F1610" s="3" t="n">
        <v>0.04081632653060992</v>
      </c>
      <c r="G1610" s="4" t="n">
        <v>39229</v>
      </c>
      <c r="H1610" s="4" t="n">
        <v>15144</v>
      </c>
      <c r="I1610" s="3" t="n">
        <v>15296</v>
      </c>
      <c r="J1610" s="1" t="n"/>
      <c r="K1610" s="1" t="n"/>
      <c r="L1610" s="7">
        <f>J1610/G1610</f>
        <v/>
      </c>
      <c r="M1610" s="7">
        <f>K1610/H1610</f>
        <v/>
      </c>
      <c r="N1610" s="1" t="n">
        <v>24.5317</v>
      </c>
      <c r="O1610" s="1" t="n">
        <v>14.498</v>
      </c>
      <c r="P1610" s="1" t="n">
        <v>9.467700000000001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135539</t>
        </is>
      </c>
      <c r="V1610" s="1" t="inlineStr">
        <is>
          <t>174259</t>
        </is>
      </c>
      <c r="W1610" s="1" t="inlineStr">
        <is>
          <t>86242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504.85</v>
      </c>
      <c r="AO1610" s="1" t="n">
        <v>490</v>
      </c>
      <c r="AP1610" s="1" t="n">
        <v>490.2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-0.7388434636981578</v>
      </c>
      <c r="E1611" s="2" t="n">
        <v>2.689559348947989</v>
      </c>
      <c r="F1611" s="3" t="n">
        <v>5.07393447376051</v>
      </c>
      <c r="G1611" s="4" t="n">
        <v>12221</v>
      </c>
      <c r="H1611" s="4" t="n">
        <v>7361</v>
      </c>
      <c r="I1611" s="3" t="n">
        <v>12216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11.0902</v>
      </c>
      <c r="O1611" s="1" t="n">
        <v>5.1177</v>
      </c>
      <c r="P1611" s="1" t="n">
        <v>14.1793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392834</t>
        </is>
      </c>
      <c r="V1611" s="1" t="inlineStr">
        <is>
          <t>168769</t>
        </is>
      </c>
      <c r="W1611" s="1" t="inlineStr">
        <is>
          <t>369628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100.76</v>
      </c>
      <c r="AO1611" s="1" t="n">
        <v>103.47</v>
      </c>
      <c r="AP1611" s="1" t="n">
        <v>108.72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-1.374570446735407</v>
      </c>
      <c r="E1612" s="2" t="n">
        <v>3.484320557491297</v>
      </c>
      <c r="F1612" s="3" t="n">
        <v>-0.1122334455667765</v>
      </c>
      <c r="G1612" s="4" t="n">
        <v>6984</v>
      </c>
      <c r="H1612" s="4" t="n">
        <v>5689</v>
      </c>
      <c r="I1612" s="3" t="n">
        <v>4940</v>
      </c>
      <c r="J1612" s="1" t="n"/>
      <c r="K1612" s="1" t="n"/>
      <c r="L1612" s="7">
        <f>J1612/G1612</f>
        <v/>
      </c>
      <c r="M1612" s="7">
        <f>K1612/H1612</f>
        <v/>
      </c>
      <c r="N1612" s="1" t="n">
        <v>3.2188</v>
      </c>
      <c r="O1612" s="1" t="n">
        <v>3.1314</v>
      </c>
      <c r="P1612" s="1" t="n">
        <v>2.0296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2109700</t>
        </is>
      </c>
      <c r="V1612" s="1" t="inlineStr">
        <is>
          <t>1716583</t>
        </is>
      </c>
      <c r="W1612" s="1" t="inlineStr">
        <is>
          <t>1142363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8.609999999999999</v>
      </c>
      <c r="AO1612" s="1" t="n">
        <v>8.91</v>
      </c>
      <c r="AP1612" s="1" t="n">
        <v>8.9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-2.129758052088147</v>
      </c>
      <c r="E1613" s="2" t="n">
        <v>3.486174970082503</v>
      </c>
      <c r="F1613" s="3" t="n">
        <v>-2.571437266060071</v>
      </c>
      <c r="G1613" s="4" t="n">
        <v>4233</v>
      </c>
      <c r="H1613" s="4" t="n">
        <v>1972</v>
      </c>
      <c r="I1613" s="3" t="n">
        <v>2100</v>
      </c>
      <c r="J1613" s="1" t="n"/>
      <c r="K1613" s="1" t="n"/>
      <c r="L1613" s="7">
        <f>J1613/G1613</f>
        <v/>
      </c>
      <c r="M1613" s="7">
        <f>K1613/H1613</f>
        <v/>
      </c>
      <c r="N1613" s="1" t="n">
        <v>6.4537</v>
      </c>
      <c r="O1613" s="1" t="n">
        <v>1.1329</v>
      </c>
      <c r="P1613" s="1" t="n">
        <v>1.3649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29238</t>
        </is>
      </c>
      <c r="V1613" s="1" t="inlineStr">
        <is>
          <t>3023</t>
        </is>
      </c>
      <c r="W1613" s="1" t="inlineStr">
        <is>
          <t>4688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1587.7</v>
      </c>
      <c r="AO1613" s="1" t="n">
        <v>1643.05</v>
      </c>
      <c r="AP1613" s="1" t="n">
        <v>1600.8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0.8785267781719962</v>
      </c>
      <c r="E1614" s="2" t="n">
        <v>2.126946910065304</v>
      </c>
      <c r="F1614" s="3" t="n">
        <v>-1.951459494916363</v>
      </c>
      <c r="G1614" s="4" t="n">
        <v>4208</v>
      </c>
      <c r="H1614" s="4" t="n">
        <v>3781</v>
      </c>
      <c r="I1614" s="3" t="n">
        <v>4490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1.1337</v>
      </c>
      <c r="O1614" s="1" t="n">
        <v>0.9571</v>
      </c>
      <c r="P1614" s="1" t="n">
        <v>1.0235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15703</t>
        </is>
      </c>
      <c r="V1614" s="1" t="inlineStr">
        <is>
          <t>13995</t>
        </is>
      </c>
      <c r="W1614" s="1" t="inlineStr">
        <is>
          <t>17507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298.55</v>
      </c>
      <c r="AO1614" s="1" t="n">
        <v>304.9</v>
      </c>
      <c r="AP1614" s="1" t="n">
        <v>298.95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0.1095105719821495</v>
      </c>
      <c r="E1615" s="2" t="n">
        <v>2.145742174352068</v>
      </c>
      <c r="F1615" s="3" t="n">
        <v>-0.8979322843726859</v>
      </c>
      <c r="G1615" s="4" t="n">
        <v>4734</v>
      </c>
      <c r="H1615" s="4" t="n">
        <v>3862</v>
      </c>
      <c r="I1615" s="3" t="n">
        <v>3866</v>
      </c>
      <c r="J1615" s="1" t="n"/>
      <c r="K1615" s="1" t="n"/>
      <c r="L1615" s="7">
        <f>J1615/G1615</f>
        <v/>
      </c>
      <c r="M1615" s="7">
        <f>K1615/H1615</f>
        <v/>
      </c>
      <c r="N1615" s="1" t="n">
        <v>2.6672</v>
      </c>
      <c r="O1615" s="1" t="n">
        <v>1.9229</v>
      </c>
      <c r="P1615" s="1" t="n">
        <v>1.955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100045</t>
        </is>
      </c>
      <c r="V1615" s="1" t="inlineStr">
        <is>
          <t>63477</t>
        </is>
      </c>
      <c r="W1615" s="1" t="inlineStr">
        <is>
          <t>79912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118.84</v>
      </c>
      <c r="AO1615" s="1" t="n">
        <v>121.39</v>
      </c>
      <c r="AP1615" s="1" t="n">
        <v>120.3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-0.2922125359178019</v>
      </c>
      <c r="E1616" s="2" t="n">
        <v>4.5914130806428</v>
      </c>
      <c r="F1616" s="3" t="n">
        <v>-1.95208518189885</v>
      </c>
      <c r="G1616" s="4" t="n">
        <v>8758</v>
      </c>
      <c r="H1616" s="4" t="n">
        <v>10443</v>
      </c>
      <c r="I1616" s="3" t="n">
        <v>8436</v>
      </c>
      <c r="J1616" s="1" t="n"/>
      <c r="K1616" s="1" t="n"/>
      <c r="L1616" s="7">
        <f>J1616/G1616</f>
        <v/>
      </c>
      <c r="M1616" s="7">
        <f>K1616/H1616</f>
        <v/>
      </c>
      <c r="N1616" s="1" t="n">
        <v>7.2203</v>
      </c>
      <c r="O1616" s="1" t="n">
        <v>10.7416</v>
      </c>
      <c r="P1616" s="1" t="n">
        <v>7.9579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168611</t>
        </is>
      </c>
      <c r="V1616" s="1" t="inlineStr">
        <is>
          <t>311891</t>
        </is>
      </c>
      <c r="W1616" s="1" t="inlineStr">
        <is>
          <t>228923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204.73</v>
      </c>
      <c r="AO1616" s="1" t="n">
        <v>214.13</v>
      </c>
      <c r="AP1616" s="1" t="n">
        <v>209.95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-2.558591751100194</v>
      </c>
      <c r="E1617" s="2" t="n">
        <v>9.305745194832475</v>
      </c>
      <c r="F1617" s="3" t="n">
        <v>-1.037763044104928</v>
      </c>
      <c r="G1617" s="4" t="n">
        <v>7158</v>
      </c>
      <c r="H1617" s="4" t="n">
        <v>12442</v>
      </c>
      <c r="I1617" s="3" t="n">
        <v>5720</v>
      </c>
      <c r="J1617" s="1" t="n"/>
      <c r="K1617" s="1" t="n"/>
      <c r="L1617" s="7">
        <f>J1617/G1617</f>
        <v/>
      </c>
      <c r="M1617" s="7">
        <f>K1617/H1617</f>
        <v/>
      </c>
      <c r="N1617" s="1" t="n">
        <v>5.5365</v>
      </c>
      <c r="O1617" s="1" t="n">
        <v>10.4132</v>
      </c>
      <c r="P1617" s="1" t="n">
        <v>4.2542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245436</t>
        </is>
      </c>
      <c r="V1617" s="1" t="inlineStr">
        <is>
          <t>371745</t>
        </is>
      </c>
      <c r="W1617" s="1" t="inlineStr">
        <is>
          <t>189445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95.20999999999999</v>
      </c>
      <c r="AO1617" s="1" t="n">
        <v>104.07</v>
      </c>
      <c r="AP1617" s="1" t="n">
        <v>102.99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-0.2228826151560263</v>
      </c>
      <c r="E1618" s="2" t="n">
        <v>0.6329113924050697</v>
      </c>
      <c r="F1618" s="3" t="n">
        <v>0.7399186089530125</v>
      </c>
      <c r="G1618" s="4" t="n">
        <v>6682</v>
      </c>
      <c r="H1618" s="4" t="n">
        <v>6374</v>
      </c>
      <c r="I1618" s="3" t="n">
        <v>4550</v>
      </c>
      <c r="J1618" s="1" t="n"/>
      <c r="K1618" s="1" t="n"/>
      <c r="L1618" s="7">
        <f>J1618/G1618</f>
        <v/>
      </c>
      <c r="M1618" s="7">
        <f>K1618/H1618</f>
        <v/>
      </c>
      <c r="N1618" s="1" t="n">
        <v>5.225599999999999</v>
      </c>
      <c r="O1618" s="1" t="n">
        <v>5.7851</v>
      </c>
      <c r="P1618" s="1" t="n">
        <v>5.4243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936533</t>
        </is>
      </c>
      <c r="V1618" s="1" t="inlineStr">
        <is>
          <t>785716</t>
        </is>
      </c>
      <c r="W1618" s="1" t="inlineStr">
        <is>
          <t>884762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26.86</v>
      </c>
      <c r="AO1618" s="1" t="n">
        <v>27.03</v>
      </c>
      <c r="AP1618" s="1" t="n">
        <v>27.23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-8.081967213114746</v>
      </c>
      <c r="E1619" s="2" t="n">
        <v>-1.872659176029962</v>
      </c>
      <c r="F1619" s="3" t="n">
        <v>2.726281352235551</v>
      </c>
      <c r="G1619" s="4" t="n">
        <v>38760</v>
      </c>
      <c r="H1619" s="4" t="n">
        <v>25496</v>
      </c>
      <c r="I1619" s="3" t="n">
        <v>44760</v>
      </c>
      <c r="J1619" s="1" t="n"/>
      <c r="K1619" s="1" t="n"/>
      <c r="L1619" s="7">
        <f>J1619/G1619</f>
        <v/>
      </c>
      <c r="M1619" s="7">
        <f>K1619/H1619</f>
        <v/>
      </c>
      <c r="N1619" s="1" t="n">
        <v>34.3027</v>
      </c>
      <c r="O1619" s="1" t="n">
        <v>21.8192</v>
      </c>
      <c r="P1619" s="1" t="n">
        <v>30.2748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309068</t>
        </is>
      </c>
      <c r="V1619" s="1" t="inlineStr">
        <is>
          <t>197827</t>
        </is>
      </c>
      <c r="W1619" s="1" t="inlineStr">
        <is>
          <t>165905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560.7</v>
      </c>
      <c r="AO1619" s="1" t="n">
        <v>550.2</v>
      </c>
      <c r="AP1619" s="1" t="n">
        <v>565.2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0.3369945082376385</v>
      </c>
      <c r="E1620" s="2" t="n">
        <v>0.5473317576813008</v>
      </c>
      <c r="F1620" s="3" t="n">
        <v>0.2721761722132858</v>
      </c>
      <c r="G1620" s="4" t="n">
        <v>11936</v>
      </c>
      <c r="H1620" s="4" t="n">
        <v>18470</v>
      </c>
      <c r="I1620" s="3" t="n">
        <v>11807</v>
      </c>
      <c r="J1620" s="1" t="n"/>
      <c r="K1620" s="1" t="n"/>
      <c r="L1620" s="7">
        <f>J1620/G1620</f>
        <v/>
      </c>
      <c r="M1620" s="7">
        <f>K1620/H1620</f>
        <v/>
      </c>
      <c r="N1620" s="1" t="n">
        <v>8.2446</v>
      </c>
      <c r="O1620" s="1" t="n">
        <v>12.0998</v>
      </c>
      <c r="P1620" s="1" t="n">
        <v>6.135700000000001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528645</t>
        </is>
      </c>
      <c r="V1620" s="1" t="inlineStr">
        <is>
          <t>764354</t>
        </is>
      </c>
      <c r="W1620" s="1" t="inlineStr">
        <is>
          <t>445793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80.39</v>
      </c>
      <c r="AO1620" s="1" t="n">
        <v>80.83</v>
      </c>
      <c r="AP1620" s="1" t="n">
        <v>81.05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-0.945295404814003</v>
      </c>
      <c r="E1621" s="2" t="n">
        <v>3.499160554917375</v>
      </c>
      <c r="F1621" s="3" t="n">
        <v>-0.4183385981388158</v>
      </c>
      <c r="G1621" s="4" t="n">
        <v>3680</v>
      </c>
      <c r="H1621" s="4" t="n">
        <v>6460</v>
      </c>
      <c r="I1621" s="3" t="n">
        <v>4615</v>
      </c>
      <c r="J1621" s="1" t="n"/>
      <c r="K1621" s="1" t="n"/>
      <c r="L1621" s="7">
        <f>J1621/G1621</f>
        <v/>
      </c>
      <c r="M1621" s="7">
        <f>K1621/H1621</f>
        <v/>
      </c>
      <c r="N1621" s="1" t="n">
        <v>1.4767</v>
      </c>
      <c r="O1621" s="1" t="n">
        <v>4.1157</v>
      </c>
      <c r="P1621" s="1" t="n">
        <v>3.1128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54864</t>
        </is>
      </c>
      <c r="V1621" s="1" t="inlineStr">
        <is>
          <t>126560</t>
        </is>
      </c>
      <c r="W1621" s="1" t="inlineStr">
        <is>
          <t>139259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113.17</v>
      </c>
      <c r="AO1621" s="1" t="n">
        <v>117.13</v>
      </c>
      <c r="AP1621" s="1" t="n">
        <v>116.64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-0.5268028760589514</v>
      </c>
      <c r="E1622" s="2" t="n">
        <v>2.182781077792886</v>
      </c>
      <c r="F1622" s="3" t="n">
        <v>0.2381285894383031</v>
      </c>
      <c r="G1622" s="4" t="n">
        <v>38637</v>
      </c>
      <c r="H1622" s="4" t="n">
        <v>22737</v>
      </c>
      <c r="I1622" s="3" t="n">
        <v>26465</v>
      </c>
      <c r="J1622" s="1" t="n"/>
      <c r="K1622" s="1" t="n"/>
      <c r="L1622" s="7">
        <f>J1622/G1622</f>
        <v/>
      </c>
      <c r="M1622" s="7">
        <f>K1622/H1622</f>
        <v/>
      </c>
      <c r="N1622" s="1" t="n">
        <v>55.0196</v>
      </c>
      <c r="O1622" s="1" t="n">
        <v>61.57550000000001</v>
      </c>
      <c r="P1622" s="1" t="n">
        <v>55.5181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282113</t>
        </is>
      </c>
      <c r="V1622" s="1" t="inlineStr">
        <is>
          <t>389905</t>
        </is>
      </c>
      <c r="W1622" s="1" t="inlineStr">
        <is>
          <t>448654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51200</v>
      </c>
      <c r="AC1622" s="1" t="n">
        <v>169600</v>
      </c>
      <c r="AD1622" s="1" t="n">
        <v>1084</v>
      </c>
      <c r="AE1622" s="1" t="n">
        <v>819</v>
      </c>
      <c r="AF1622" s="1" t="n">
        <v>865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687.75</v>
      </c>
      <c r="AL1622" s="1" t="n">
        <v>695.6</v>
      </c>
      <c r="AM1622" s="1" t="n">
        <v>692.7</v>
      </c>
      <c r="AN1622" s="1" t="n">
        <v>698.65</v>
      </c>
      <c r="AO1622" s="1" t="n">
        <v>713.9</v>
      </c>
      <c r="AP1622" s="1" t="n">
        <v>715.6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-1.67982529816899</v>
      </c>
      <c r="E1623" s="2" t="n">
        <v>1.734153425593713</v>
      </c>
      <c r="F1623" s="3" t="n">
        <v>-2.09085565538669</v>
      </c>
      <c r="G1623" s="4" t="n">
        <v>203</v>
      </c>
      <c r="H1623" s="4" t="n">
        <v>180</v>
      </c>
      <c r="I1623" s="3" t="n">
        <v>166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0.04190000000000001</v>
      </c>
      <c r="O1623" s="1" t="n">
        <v>0.2204</v>
      </c>
      <c r="P1623" s="1" t="n">
        <v>0.0743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2944</t>
        </is>
      </c>
      <c r="V1623" s="1" t="inlineStr">
        <is>
          <t>16673</t>
        </is>
      </c>
      <c r="W1623" s="1" t="inlineStr">
        <is>
          <t>4141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117.06</v>
      </c>
      <c r="AO1623" s="1" t="n">
        <v>119.09</v>
      </c>
      <c r="AP1623" s="1" t="n">
        <v>116.6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0.2602140077820995</v>
      </c>
      <c r="E1624" s="2" t="n">
        <v>1.401993838989019</v>
      </c>
      <c r="F1624" s="3" t="n">
        <v>-1.559622054778146</v>
      </c>
      <c r="G1624" s="4" t="n">
        <v>363</v>
      </c>
      <c r="H1624" s="4" t="n">
        <v>229</v>
      </c>
      <c r="I1624" s="3" t="n">
        <v>366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0.3859</v>
      </c>
      <c r="O1624" s="1" t="n">
        <v>0.2681</v>
      </c>
      <c r="P1624" s="1" t="n">
        <v>0.5493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5323</t>
        </is>
      </c>
      <c r="V1624" s="1" t="inlineStr">
        <is>
          <t>3930</t>
        </is>
      </c>
      <c r="W1624" s="1" t="inlineStr">
        <is>
          <t>7954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412.27</v>
      </c>
      <c r="AO1624" s="1" t="n">
        <v>418.05</v>
      </c>
      <c r="AP1624" s="1" t="n">
        <v>411.53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-0.7706826045926312</v>
      </c>
      <c r="E1625" s="2" t="n">
        <v>0.5943889681407513</v>
      </c>
      <c r="F1625" s="3" t="n">
        <v>-0.1457496257779897</v>
      </c>
      <c r="G1625" s="4" t="n">
        <v>288</v>
      </c>
      <c r="H1625" s="4" t="n">
        <v>197</v>
      </c>
      <c r="I1625" s="3" t="n">
        <v>144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0.4823</v>
      </c>
      <c r="O1625" s="1" t="n">
        <v>0.3228</v>
      </c>
      <c r="P1625" s="1" t="n">
        <v>0.2156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17629</t>
        </is>
      </c>
      <c r="V1625" s="1" t="inlineStr">
        <is>
          <t>10541</t>
        </is>
      </c>
      <c r="W1625" s="1" t="inlineStr">
        <is>
          <t>6169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252.36</v>
      </c>
      <c r="AO1625" s="1" t="n">
        <v>253.86</v>
      </c>
      <c r="AP1625" s="1" t="n">
        <v>253.49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-0.712989369976656</v>
      </c>
      <c r="E1626" s="2" t="n">
        <v>1.762632197414798</v>
      </c>
      <c r="F1626" s="3" t="n">
        <v>-1.064921734667685</v>
      </c>
      <c r="G1626" s="4" t="n">
        <v>139</v>
      </c>
      <c r="H1626" s="4" t="n">
        <v>106</v>
      </c>
      <c r="I1626" s="3" t="n">
        <v>238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0.2493</v>
      </c>
      <c r="O1626" s="1" t="n">
        <v>0.458</v>
      </c>
      <c r="P1626" s="1" t="n">
        <v>1.15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7790</t>
        </is>
      </c>
      <c r="V1626" s="1" t="inlineStr">
        <is>
          <t>18233</t>
        </is>
      </c>
      <c r="W1626" s="1" t="inlineStr">
        <is>
          <t>47048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229.77</v>
      </c>
      <c r="AO1626" s="1" t="n">
        <v>233.82</v>
      </c>
      <c r="AP1626" s="1" t="n">
        <v>231.33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-2.769713157589133</v>
      </c>
      <c r="E1627" s="2" t="n">
        <v>0.6688563750373273</v>
      </c>
      <c r="F1627" s="3" t="n">
        <v>1.222044254612322</v>
      </c>
      <c r="G1627" s="4" t="n">
        <v>98679</v>
      </c>
      <c r="H1627" s="4" t="n">
        <v>33864</v>
      </c>
      <c r="I1627" s="3" t="n">
        <v>91632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254.4151</v>
      </c>
      <c r="O1627" s="1" t="n">
        <v>101.6767</v>
      </c>
      <c r="P1627" s="1" t="n">
        <v>218.7394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651273</t>
        </is>
      </c>
      <c r="V1627" s="1" t="inlineStr">
        <is>
          <t>307713</t>
        </is>
      </c>
      <c r="W1627" s="1" t="inlineStr">
        <is>
          <t>767106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3000</v>
      </c>
      <c r="AC1627" s="1" t="n">
        <v>25125</v>
      </c>
      <c r="AD1627" s="1" t="n">
        <v>251</v>
      </c>
      <c r="AE1627" s="1" t="n">
        <v>67</v>
      </c>
      <c r="AF1627" s="1" t="n">
        <v>230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1693.4</v>
      </c>
      <c r="AL1627" s="1" t="n">
        <v>1705.6</v>
      </c>
      <c r="AM1627" s="1" t="n">
        <v>1719.7</v>
      </c>
      <c r="AN1627" s="1" t="n">
        <v>1674.5</v>
      </c>
      <c r="AO1627" s="1" t="n">
        <v>1685.7</v>
      </c>
      <c r="AP1627" s="1" t="n">
        <v>1706.3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-1.718721123637027</v>
      </c>
      <c r="E1628" s="2" t="n">
        <v>1.372696502444519</v>
      </c>
      <c r="F1628" s="3" t="n">
        <v>-0.07419773696902526</v>
      </c>
      <c r="G1628" s="4" t="n">
        <v>330145</v>
      </c>
      <c r="H1628" s="4" t="n">
        <v>281837</v>
      </c>
      <c r="I1628" s="3" t="n">
        <v>240989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1450.0066</v>
      </c>
      <c r="O1628" s="1" t="n">
        <v>1425.8183</v>
      </c>
      <c r="P1628" s="1" t="n">
        <v>1196.1722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6896556</t>
        </is>
      </c>
      <c r="V1628" s="1" t="inlineStr">
        <is>
          <t>6659048</t>
        </is>
      </c>
      <c r="W1628" s="1" t="inlineStr">
        <is>
          <t>4873913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488250</v>
      </c>
      <c r="AC1628" s="1" t="n">
        <v>288000</v>
      </c>
      <c r="AD1628" s="1" t="n">
        <v>2919</v>
      </c>
      <c r="AE1628" s="1" t="n">
        <v>2779</v>
      </c>
      <c r="AF1628" s="1" t="n">
        <v>2208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806.45</v>
      </c>
      <c r="AL1628" s="1" t="n">
        <v>818.35</v>
      </c>
      <c r="AM1628" s="1" t="n">
        <v>814.45</v>
      </c>
      <c r="AN1628" s="1" t="n">
        <v>797.7</v>
      </c>
      <c r="AO1628" s="1" t="n">
        <v>808.65</v>
      </c>
      <c r="AP1628" s="1" t="n">
        <v>808.05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-1.703353960555258</v>
      </c>
      <c r="E1629" s="2" t="n">
        <v>3.112361756429555</v>
      </c>
      <c r="F1629" s="3" t="n">
        <v>-1.073835725981498</v>
      </c>
      <c r="G1629" s="4" t="n">
        <v>23366</v>
      </c>
      <c r="H1629" s="4" t="n">
        <v>13512</v>
      </c>
      <c r="I1629" s="3" t="n">
        <v>21435</v>
      </c>
      <c r="J1629" s="1" t="n"/>
      <c r="K1629" s="1" t="n"/>
      <c r="L1629" s="7">
        <f>J1629/G1629</f>
        <v/>
      </c>
      <c r="M1629" s="7">
        <f>K1629/H1629</f>
        <v/>
      </c>
      <c r="N1629" s="1" t="n">
        <v>46.5083</v>
      </c>
      <c r="O1629" s="1" t="n">
        <v>47.9408</v>
      </c>
      <c r="P1629" s="1" t="n">
        <v>34.3802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61029</t>
        </is>
      </c>
      <c r="V1629" s="1" t="inlineStr">
        <is>
          <t>91886</t>
        </is>
      </c>
      <c r="W1629" s="1" t="inlineStr">
        <is>
          <t>32896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3820.25</v>
      </c>
      <c r="AO1629" s="1" t="n">
        <v>3939.15</v>
      </c>
      <c r="AP1629" s="1" t="n">
        <v>3896.85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1.118355519333514</v>
      </c>
      <c r="E1630" s="2" t="n">
        <v>0.1164196480544445</v>
      </c>
      <c r="F1630" s="3" t="n">
        <v>0.4651370812648115</v>
      </c>
      <c r="G1630" s="4" t="n">
        <v>4325</v>
      </c>
      <c r="H1630" s="4" t="n">
        <v>4152</v>
      </c>
      <c r="I1630" s="3" t="n">
        <v>3765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1.7129</v>
      </c>
      <c r="O1630" s="1" t="n">
        <v>1.1452</v>
      </c>
      <c r="P1630" s="1" t="n">
        <v>1.087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48781</t>
        </is>
      </c>
      <c r="V1630" s="1" t="inlineStr">
        <is>
          <t>25169</t>
        </is>
      </c>
      <c r="W1630" s="1" t="inlineStr">
        <is>
          <t>23135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223.33</v>
      </c>
      <c r="AO1630" s="1" t="n">
        <v>223.59</v>
      </c>
      <c r="AP1630" s="1" t="n">
        <v>224.63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5.244545272569554</v>
      </c>
      <c r="E1631" s="2" t="n">
        <v>1.38210866670893</v>
      </c>
      <c r="F1631" s="3" t="n">
        <v>3.670814833343758</v>
      </c>
      <c r="G1631" s="4" t="n">
        <v>46009</v>
      </c>
      <c r="H1631" s="4" t="n">
        <v>19169</v>
      </c>
      <c r="I1631" s="3" t="n">
        <v>27653</v>
      </c>
      <c r="J1631" s="1" t="n"/>
      <c r="K1631" s="1" t="n"/>
      <c r="L1631" s="7">
        <f>J1631/G1631</f>
        <v/>
      </c>
      <c r="M1631" s="7">
        <f>K1631/H1631</f>
        <v/>
      </c>
      <c r="N1631" s="1" t="n">
        <v>95.3751</v>
      </c>
      <c r="O1631" s="1" t="n">
        <v>21.1758</v>
      </c>
      <c r="P1631" s="1" t="n">
        <v>44.1619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403222</t>
        </is>
      </c>
      <c r="V1631" s="1" t="inlineStr">
        <is>
          <t>149918</t>
        </is>
      </c>
      <c r="W1631" s="1" t="inlineStr">
        <is>
          <t>332560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788.65</v>
      </c>
      <c r="AO1631" s="1" t="n">
        <v>799.55</v>
      </c>
      <c r="AP1631" s="1" t="n">
        <v>828.9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-5.197505197505197</v>
      </c>
      <c r="E1632" s="2" t="n">
        <v>5.482456140350877</v>
      </c>
      <c r="F1632" s="3" t="n">
        <v>-2.438102438102434</v>
      </c>
      <c r="G1632" s="4" t="n">
        <v>91848</v>
      </c>
      <c r="H1632" s="4" t="n">
        <v>69365</v>
      </c>
      <c r="I1632" s="3" t="n">
        <v>47169</v>
      </c>
      <c r="J1632" s="1" t="n"/>
      <c r="K1632" s="1" t="n"/>
      <c r="L1632" s="7">
        <f>J1632/G1632</f>
        <v/>
      </c>
      <c r="M1632" s="7">
        <f>K1632/H1632</f>
        <v/>
      </c>
      <c r="N1632" s="1" t="n">
        <v>197.0666</v>
      </c>
      <c r="O1632" s="1" t="n">
        <v>137.2333</v>
      </c>
      <c r="P1632" s="1" t="n">
        <v>95.5206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3633947</t>
        </is>
      </c>
      <c r="V1632" s="1" t="inlineStr">
        <is>
          <t>1451773</t>
        </is>
      </c>
      <c r="W1632" s="1" t="inlineStr">
        <is>
          <t>1267350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250.8</v>
      </c>
      <c r="AO1632" s="1" t="n">
        <v>264.55</v>
      </c>
      <c r="AP1632" s="1" t="n">
        <v>258.1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-1.777501553760094</v>
      </c>
      <c r="E1633" s="2" t="n">
        <v>2.771450265755502</v>
      </c>
      <c r="F1633" s="3" t="n">
        <v>1.489964290112058</v>
      </c>
      <c r="G1633" s="4" t="n">
        <v>2378</v>
      </c>
      <c r="H1633" s="4" t="n">
        <v>1963</v>
      </c>
      <c r="I1633" s="3" t="n">
        <v>1759</v>
      </c>
      <c r="J1633" s="1" t="n"/>
      <c r="K1633" s="1" t="n"/>
      <c r="L1633" s="7">
        <f>J1633/G1633</f>
        <v/>
      </c>
      <c r="M1633" s="7">
        <f>K1633/H1633</f>
        <v/>
      </c>
      <c r="N1633" s="1" t="n">
        <v>1.0068</v>
      </c>
      <c r="O1633" s="1" t="n">
        <v>0.8181999999999999</v>
      </c>
      <c r="P1633" s="1" t="n">
        <v>1.0772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13037</t>
        </is>
      </c>
      <c r="V1633" s="1" t="inlineStr">
        <is>
          <t>11317</t>
        </is>
      </c>
      <c r="W1633" s="1" t="inlineStr">
        <is>
          <t>9369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395.1</v>
      </c>
      <c r="AO1633" s="1" t="n">
        <v>406.05</v>
      </c>
      <c r="AP1633" s="1" t="n">
        <v>412.1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-5.557952878225596</v>
      </c>
      <c r="E1634" s="2" t="n">
        <v>-0.1370739285387971</v>
      </c>
      <c r="F1634" s="3" t="n">
        <v>-0.9242313323572522</v>
      </c>
      <c r="G1634" s="4" t="n">
        <v>30662</v>
      </c>
      <c r="H1634" s="4" t="n">
        <v>11562</v>
      </c>
      <c r="I1634" s="3" t="n">
        <v>7900</v>
      </c>
      <c r="J1634" s="1" t="n"/>
      <c r="K1634" s="1" t="n"/>
      <c r="L1634" s="7">
        <f>J1634/G1634</f>
        <v/>
      </c>
      <c r="M1634" s="7">
        <f>K1634/H1634</f>
        <v/>
      </c>
      <c r="N1634" s="1" t="n">
        <v>37.7665</v>
      </c>
      <c r="O1634" s="1" t="n">
        <v>13.6358</v>
      </c>
      <c r="P1634" s="1" t="n">
        <v>10.0268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1522239</t>
        </is>
      </c>
      <c r="V1634" s="1" t="inlineStr">
        <is>
          <t>669902</t>
        </is>
      </c>
      <c r="W1634" s="1" t="inlineStr">
        <is>
          <t>582215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109.43</v>
      </c>
      <c r="AO1634" s="1" t="n">
        <v>109.28</v>
      </c>
      <c r="AP1634" s="1" t="n">
        <v>108.27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-0.630252100840337</v>
      </c>
      <c r="E1635" s="2" t="n">
        <v>0.4634899983737137</v>
      </c>
      <c r="F1635" s="3" t="n">
        <v>0.1133144475920685</v>
      </c>
      <c r="G1635" s="4" t="n">
        <v>34</v>
      </c>
      <c r="H1635" s="4" t="n">
        <v>34</v>
      </c>
      <c r="I1635" s="3" t="n">
        <v>29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0.0092</v>
      </c>
      <c r="O1635" s="1" t="n">
        <v>0.008100000000000001</v>
      </c>
      <c r="P1635" s="1" t="n">
        <v>0.0306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559</t>
        </is>
      </c>
      <c r="V1635" s="1" t="inlineStr">
        <is>
          <t>442</t>
        </is>
      </c>
      <c r="W1635" s="1" t="inlineStr">
        <is>
          <t>2445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122.98</v>
      </c>
      <c r="AO1635" s="1" t="n">
        <v>123.55</v>
      </c>
      <c r="AP1635" s="1" t="n">
        <v>123.69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-0.5911409830755444</v>
      </c>
      <c r="E1636" s="2" t="n">
        <v>0.7494297816878476</v>
      </c>
      <c r="F1636" s="3" t="n">
        <v>-0.5093790426908228</v>
      </c>
      <c r="G1636" s="4" t="n">
        <v>53</v>
      </c>
      <c r="H1636" s="4" t="n">
        <v>44</v>
      </c>
      <c r="I1636" s="3" t="n">
        <v>37</v>
      </c>
      <c r="J1636" s="1" t="n"/>
      <c r="K1636" s="1" t="n"/>
      <c r="L1636" s="7">
        <f>J1636/G1636</f>
        <v/>
      </c>
      <c r="M1636" s="7">
        <f>K1636/H1636</f>
        <v/>
      </c>
      <c r="N1636" s="1" t="n">
        <v>3.0699</v>
      </c>
      <c r="O1636" s="1" t="n">
        <v>0.0132</v>
      </c>
      <c r="P1636" s="1" t="n">
        <v>0.0149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248316</t>
        </is>
      </c>
      <c r="V1636" s="1" t="inlineStr">
        <is>
          <t>623</t>
        </is>
      </c>
      <c r="W1636" s="1" t="inlineStr">
        <is>
          <t>779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122.76</v>
      </c>
      <c r="AO1636" s="1" t="n">
        <v>123.68</v>
      </c>
      <c r="AP1636" s="1" t="n">
        <v>123.05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2.43385519928898</v>
      </c>
      <c r="E1637" s="2" t="n">
        <v>0.5306013481946237</v>
      </c>
      <c r="F1637" s="3" t="n">
        <v>1.015767634854769</v>
      </c>
      <c r="G1637" s="4" t="n">
        <v>7220</v>
      </c>
      <c r="H1637" s="4" t="n">
        <v>8134</v>
      </c>
      <c r="I1637" s="3" t="n">
        <v>3964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10.8452</v>
      </c>
      <c r="O1637" s="1" t="n">
        <v>10.1283</v>
      </c>
      <c r="P1637" s="1" t="n">
        <v>7.937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46087</t>
        </is>
      </c>
      <c r="V1637" s="1" t="inlineStr">
        <is>
          <t>40018</t>
        </is>
      </c>
      <c r="W1637" s="1" t="inlineStr">
        <is>
          <t>34508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1498.3</v>
      </c>
      <c r="AO1637" s="1" t="n">
        <v>1506.25</v>
      </c>
      <c r="AP1637" s="1" t="n">
        <v>1521.55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4.313767571627853</v>
      </c>
      <c r="E1638" s="2" t="n">
        <v>3.415286493159147</v>
      </c>
      <c r="F1638" s="3" t="n">
        <v>-7.510195961404554</v>
      </c>
      <c r="G1638" s="4" t="n">
        <v>49</v>
      </c>
      <c r="H1638" s="4" t="n">
        <v>38</v>
      </c>
      <c r="I1638" s="3" t="n">
        <v>29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0.02</v>
      </c>
      <c r="O1638" s="1" t="n">
        <v>0.012</v>
      </c>
      <c r="P1638" s="1" t="n">
        <v>0.0105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1755</t>
        </is>
      </c>
      <c r="V1638" s="1" t="inlineStr">
        <is>
          <t>987</t>
        </is>
      </c>
      <c r="W1638" s="1" t="inlineStr">
        <is>
          <t>1032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97.20999999999999</v>
      </c>
      <c r="AO1638" s="1" t="n">
        <v>100.53</v>
      </c>
      <c r="AP1638" s="1" t="n">
        <v>92.98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1.764705882352943</v>
      </c>
      <c r="E1639" s="2" t="n">
        <v>-1.011560693641623</v>
      </c>
      <c r="F1639" s="3" t="n">
        <v>-0.8759124087591185</v>
      </c>
      <c r="G1639" s="4" t="n">
        <v>267</v>
      </c>
      <c r="H1639" s="4" t="n">
        <v>234</v>
      </c>
      <c r="I1639" s="3" t="n">
        <v>236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0.106</v>
      </c>
      <c r="O1639" s="1" t="n">
        <v>0.0443</v>
      </c>
      <c r="P1639" s="1" t="n">
        <v>0.2205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6.92</v>
      </c>
      <c r="AO1639" s="1" t="n">
        <v>6.85</v>
      </c>
      <c r="AP1639" s="1" t="n">
        <v>6.79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-3.258768296050814</v>
      </c>
      <c r="E1640" s="2" t="n">
        <v>3.968027405081361</v>
      </c>
      <c r="F1640" s="3" t="n">
        <v>-2.38879736408568</v>
      </c>
      <c r="G1640" s="4" t="n">
        <v>625</v>
      </c>
      <c r="H1640" s="4" t="n">
        <v>1221</v>
      </c>
      <c r="I1640" s="3" t="n">
        <v>850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0.1195</v>
      </c>
      <c r="O1640" s="1" t="n">
        <v>0.1618</v>
      </c>
      <c r="P1640" s="1" t="n">
        <v>0.142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18808</t>
        </is>
      </c>
      <c r="V1640" s="1" t="inlineStr">
        <is>
          <t>13250</t>
        </is>
      </c>
      <c r="W1640" s="1" t="inlineStr">
        <is>
          <t>18115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35.03</v>
      </c>
      <c r="AO1640" s="1" t="n">
        <v>36.42</v>
      </c>
      <c r="AP1640" s="1" t="n">
        <v>35.55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-3.065476190476194</v>
      </c>
      <c r="E1641" s="2" t="n">
        <v>-0.782929075836663</v>
      </c>
      <c r="F1641" s="3" t="n">
        <v>2.13523131672599</v>
      </c>
      <c r="G1641" s="4" t="n">
        <v>38</v>
      </c>
      <c r="H1641" s="4" t="n">
        <v>23</v>
      </c>
      <c r="I1641" s="3" t="n">
        <v>94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0.0886</v>
      </c>
      <c r="O1641" s="1" t="n">
        <v>0.0595</v>
      </c>
      <c r="P1641" s="1" t="n">
        <v>0.2742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325.7</v>
      </c>
      <c r="AO1641" s="1" t="n">
        <v>323.15</v>
      </c>
      <c r="AP1641" s="1" t="n">
        <v>330.05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-9.120166104334288</v>
      </c>
      <c r="E1642" s="2" t="n">
        <v>3.758281928261364</v>
      </c>
      <c r="F1642" s="3" t="n">
        <v>0.9908620499834857</v>
      </c>
      <c r="G1642" s="4" t="n">
        <v>12627</v>
      </c>
      <c r="H1642" s="4" t="n">
        <v>11737</v>
      </c>
      <c r="I1642" s="3" t="n">
        <v>7704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29.5951</v>
      </c>
      <c r="O1642" s="1" t="n">
        <v>24.1914</v>
      </c>
      <c r="P1642" s="1" t="n">
        <v>16.0871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113927</t>
        </is>
      </c>
      <c r="V1642" s="1" t="inlineStr">
        <is>
          <t>64707</t>
        </is>
      </c>
      <c r="W1642" s="1" t="inlineStr">
        <is>
          <t>53404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875.4</v>
      </c>
      <c r="AO1642" s="1" t="n">
        <v>908.3</v>
      </c>
      <c r="AP1642" s="1" t="n">
        <v>917.3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9.976571651698555</v>
      </c>
      <c r="E1643" s="2" t="n">
        <v>19.98934848215872</v>
      </c>
      <c r="F1643" s="3" t="n">
        <v>19.98816392957537</v>
      </c>
      <c r="G1643" s="4" t="n">
        <v>4382</v>
      </c>
      <c r="H1643" s="4" t="n">
        <v>1972</v>
      </c>
      <c r="I1643" s="3" t="n">
        <v>1642</v>
      </c>
      <c r="J1643" s="1" t="n"/>
      <c r="K1643" s="1" t="n"/>
      <c r="L1643" s="7">
        <f>J1643/G1643</f>
        <v/>
      </c>
      <c r="M1643" s="7">
        <f>K1643/H1643</f>
        <v/>
      </c>
      <c r="N1643" s="1" t="n">
        <v>4.8401</v>
      </c>
      <c r="O1643" s="1" t="n">
        <v>4.156499999999999</v>
      </c>
      <c r="P1643" s="1" t="n">
        <v>3.1755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513703</t>
        </is>
      </c>
      <c r="V1643" s="1" t="inlineStr">
        <is>
          <t>231567</t>
        </is>
      </c>
      <c r="W1643" s="1" t="inlineStr">
        <is>
          <t>252836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56.33</v>
      </c>
      <c r="AO1643" s="1" t="n">
        <v>67.59</v>
      </c>
      <c r="AP1643" s="1" t="n">
        <v>81.09999999999999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0.4967485549132948</v>
      </c>
      <c r="E1644" s="2" t="n">
        <v>2.04008268176508</v>
      </c>
      <c r="F1644" s="3" t="n">
        <v>-1.338735247489875</v>
      </c>
      <c r="G1644" s="4" t="n">
        <v>79</v>
      </c>
      <c r="H1644" s="4" t="n">
        <v>59</v>
      </c>
      <c r="I1644" s="3" t="n">
        <v>30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0.1603</v>
      </c>
      <c r="O1644" s="1" t="n">
        <v>0.2172</v>
      </c>
      <c r="P1644" s="1" t="n">
        <v>0.0418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556.35</v>
      </c>
      <c r="AO1644" s="1" t="n">
        <v>567.7</v>
      </c>
      <c r="AP1644" s="1" t="n">
        <v>560.1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1.437277805992887</v>
      </c>
      <c r="E1645" s="2" t="n">
        <v>1.702298102438292</v>
      </c>
      <c r="F1645" s="3" t="n">
        <v>1.806724757544432</v>
      </c>
      <c r="G1645" s="4" t="n">
        <v>32712</v>
      </c>
      <c r="H1645" s="4" t="n">
        <v>21414</v>
      </c>
      <c r="I1645" s="3" t="n">
        <v>28408</v>
      </c>
      <c r="J1645" s="1" t="n"/>
      <c r="K1645" s="1" t="n"/>
      <c r="L1645" s="7">
        <f>J1645/G1645</f>
        <v/>
      </c>
      <c r="M1645" s="7">
        <f>K1645/H1645</f>
        <v/>
      </c>
      <c r="N1645" s="1" t="n">
        <v>44.535</v>
      </c>
      <c r="O1645" s="1" t="n">
        <v>26.0625</v>
      </c>
      <c r="P1645" s="1" t="n">
        <v>33.3991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204912</t>
        </is>
      </c>
      <c r="V1645" s="1" t="inlineStr">
        <is>
          <t>106619</t>
        </is>
      </c>
      <c r="W1645" s="1" t="inlineStr">
        <is>
          <t>181582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998.65</v>
      </c>
      <c r="AO1645" s="1" t="n">
        <v>1015.65</v>
      </c>
      <c r="AP1645" s="1" t="n">
        <v>1034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-0.1632755589048099</v>
      </c>
      <c r="E1646" s="2" t="n">
        <v>0.9560951063026861</v>
      </c>
      <c r="F1646" s="3" t="n">
        <v>-0.7975077881619944</v>
      </c>
      <c r="G1646" s="4" t="n">
        <v>203</v>
      </c>
      <c r="H1646" s="4" t="n">
        <v>127</v>
      </c>
      <c r="I1646" s="3" t="n">
        <v>195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0.1458</v>
      </c>
      <c r="O1646" s="1" t="n">
        <v>0.1201</v>
      </c>
      <c r="P1646" s="1" t="n">
        <v>0.0593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11160</t>
        </is>
      </c>
      <c r="V1646" s="1" t="inlineStr">
        <is>
          <t>12863</t>
        </is>
      </c>
      <c r="W1646" s="1" t="inlineStr">
        <is>
          <t>4266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79.48999999999999</v>
      </c>
      <c r="AO1646" s="1" t="n">
        <v>80.25</v>
      </c>
      <c r="AP1646" s="1" t="n">
        <v>79.61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-3.497615262321145</v>
      </c>
      <c r="E1647" s="2" t="n">
        <v>3.185063152114213</v>
      </c>
      <c r="F1647" s="3" t="n">
        <v>-1.330494944119212</v>
      </c>
      <c r="G1647" s="4" t="n">
        <v>18122</v>
      </c>
      <c r="H1647" s="4" t="n">
        <v>22368</v>
      </c>
      <c r="I1647" s="3" t="n">
        <v>15392</v>
      </c>
      <c r="J1647" s="1" t="n"/>
      <c r="K1647" s="1" t="n"/>
      <c r="L1647" s="7">
        <f>J1647/G1647</f>
        <v/>
      </c>
      <c r="M1647" s="7">
        <f>K1647/H1647</f>
        <v/>
      </c>
      <c r="N1647" s="1" t="n">
        <v>24.7317</v>
      </c>
      <c r="O1647" s="1" t="n">
        <v>38.2107</v>
      </c>
      <c r="P1647" s="1" t="n">
        <v>19.1474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5938929</t>
        </is>
      </c>
      <c r="V1647" s="1" t="inlineStr">
        <is>
          <t>9812837</t>
        </is>
      </c>
      <c r="W1647" s="1" t="inlineStr">
        <is>
          <t>4614239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18.21</v>
      </c>
      <c r="AO1647" s="1" t="n">
        <v>18.79</v>
      </c>
      <c r="AP1647" s="1" t="n">
        <v>18.54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-2.083488910462245</v>
      </c>
      <c r="E1648" s="2" t="n">
        <v>5.651311775472847</v>
      </c>
      <c r="F1648" s="3" t="n">
        <v>-2.122283981808993</v>
      </c>
      <c r="G1648" s="4" t="n">
        <v>20093</v>
      </c>
      <c r="H1648" s="4" t="n">
        <v>14854</v>
      </c>
      <c r="I1648" s="3" t="n">
        <v>15317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10.8081</v>
      </c>
      <c r="O1648" s="1" t="n">
        <v>12.5717</v>
      </c>
      <c r="P1648" s="1" t="n">
        <v>9.0101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346547</t>
        </is>
      </c>
      <c r="V1648" s="1" t="inlineStr">
        <is>
          <t>401466</t>
        </is>
      </c>
      <c r="W1648" s="1" t="inlineStr">
        <is>
          <t>244250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131.12</v>
      </c>
      <c r="AO1648" s="1" t="n">
        <v>138.53</v>
      </c>
      <c r="AP1648" s="1" t="n">
        <v>135.59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0.5264037433155042</v>
      </c>
      <c r="E1649" s="2" t="n">
        <v>9.999168813897432</v>
      </c>
      <c r="F1649" s="3" t="n">
        <v>0.8085235000755577</v>
      </c>
      <c r="G1649" s="4" t="n">
        <v>24623</v>
      </c>
      <c r="H1649" s="4" t="n">
        <v>27994</v>
      </c>
      <c r="I1649" s="3" t="n">
        <v>35400</v>
      </c>
      <c r="J1649" s="1" t="n"/>
      <c r="K1649" s="1" t="n"/>
      <c r="L1649" s="7">
        <f>J1649/G1649</f>
        <v/>
      </c>
      <c r="M1649" s="7">
        <f>K1649/H1649</f>
        <v/>
      </c>
      <c r="N1649" s="1" t="n">
        <v>46.4878</v>
      </c>
      <c r="O1649" s="1" t="n">
        <v>80.5861</v>
      </c>
      <c r="P1649" s="1" t="n">
        <v>66.2748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1510922</t>
        </is>
      </c>
      <c r="V1649" s="1" t="inlineStr">
        <is>
          <t>2692997</t>
        </is>
      </c>
      <c r="W1649" s="1" t="inlineStr">
        <is>
          <t>2246675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120.31</v>
      </c>
      <c r="AO1649" s="1" t="n">
        <v>132.34</v>
      </c>
      <c r="AP1649" s="1" t="n">
        <v>133.41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-3.107674350744085</v>
      </c>
      <c r="E1650" s="2" t="n">
        <v>2.288811925914762</v>
      </c>
      <c r="F1650" s="3" t="n">
        <v>1.339614308847346</v>
      </c>
      <c r="G1650" s="4" t="n">
        <v>4448</v>
      </c>
      <c r="H1650" s="4" t="n">
        <v>2389</v>
      </c>
      <c r="I1650" s="3" t="n">
        <v>4100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1.3962</v>
      </c>
      <c r="O1650" s="1" t="n">
        <v>0.636</v>
      </c>
      <c r="P1650" s="1" t="n">
        <v>1.339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21967</t>
        </is>
      </c>
      <c r="V1650" s="1" t="inlineStr">
        <is>
          <t>9115</t>
        </is>
      </c>
      <c r="W1650" s="1" t="inlineStr">
        <is>
          <t>21375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332.05</v>
      </c>
      <c r="AO1650" s="1" t="n">
        <v>339.65</v>
      </c>
      <c r="AP1650" s="1" t="n">
        <v>344.2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-2.014925373134325</v>
      </c>
      <c r="E1651" s="2" t="n">
        <v>1.675552170601667</v>
      </c>
      <c r="F1651" s="3" t="n">
        <v>-1.872659176029963</v>
      </c>
      <c r="G1651" s="4" t="n">
        <v>64</v>
      </c>
      <c r="H1651" s="4" t="n">
        <v>82</v>
      </c>
      <c r="I1651" s="3" t="n">
        <v>64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0.0519</v>
      </c>
      <c r="O1651" s="1" t="n">
        <v>0.1522</v>
      </c>
      <c r="P1651" s="1" t="n">
        <v>0.04389999999999999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13.13</v>
      </c>
      <c r="AO1651" s="1" t="n">
        <v>13.35</v>
      </c>
      <c r="AP1651" s="1" t="n">
        <v>13.1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-0.2206007127099993</v>
      </c>
      <c r="E1652" s="2" t="n">
        <v>0.1870748299319718</v>
      </c>
      <c r="F1652" s="3" t="n">
        <v>-0.2885757935834232</v>
      </c>
      <c r="G1652" s="4" t="n">
        <v>109</v>
      </c>
      <c r="H1652" s="4" t="n">
        <v>57</v>
      </c>
      <c r="I1652" s="3" t="n">
        <v>79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0.4088000000000001</v>
      </c>
      <c r="O1652" s="1" t="n">
        <v>0.0592</v>
      </c>
      <c r="P1652" s="1" t="n">
        <v>0.159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13040</t>
        </is>
      </c>
      <c r="V1652" s="1" t="inlineStr">
        <is>
          <t>2239</t>
        </is>
      </c>
      <c r="W1652" s="1" t="inlineStr">
        <is>
          <t>5578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235.2</v>
      </c>
      <c r="AO1652" s="1" t="n">
        <v>235.64</v>
      </c>
      <c r="AP1652" s="1" t="n">
        <v>234.96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0.03309614429919432</v>
      </c>
      <c r="E1653" s="2" t="n">
        <v>-0.6451612903225815</v>
      </c>
      <c r="F1653" s="3" t="n">
        <v>-0.5827505827505851</v>
      </c>
      <c r="G1653" s="4" t="n">
        <v>5221</v>
      </c>
      <c r="H1653" s="4" t="n">
        <v>5333</v>
      </c>
      <c r="I1653" s="3" t="n">
        <v>3740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11.6065</v>
      </c>
      <c r="O1653" s="1" t="n">
        <v>13.0873</v>
      </c>
      <c r="P1653" s="1" t="n">
        <v>10.0129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1437754</t>
        </is>
      </c>
      <c r="V1653" s="1" t="inlineStr">
        <is>
          <t>1496022</t>
        </is>
      </c>
      <c r="W1653" s="1" t="inlineStr">
        <is>
          <t>1325234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60.45</v>
      </c>
      <c r="AO1653" s="1" t="n">
        <v>60.06</v>
      </c>
      <c r="AP1653" s="1" t="n">
        <v>59.71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-1.240927183329423</v>
      </c>
      <c r="E1654" s="2" t="n">
        <v>1.248617038090721</v>
      </c>
      <c r="F1654" s="3" t="n">
        <v>-0.7571027162035582</v>
      </c>
      <c r="G1654" s="4" t="n">
        <v>6248</v>
      </c>
      <c r="H1654" s="4" t="n">
        <v>4108</v>
      </c>
      <c r="I1654" s="3" t="n">
        <v>4676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15.5002</v>
      </c>
      <c r="O1654" s="1" t="n">
        <v>10.9881</v>
      </c>
      <c r="P1654" s="1" t="n">
        <v>6.8918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430246</t>
        </is>
      </c>
      <c r="V1654" s="1" t="inlineStr">
        <is>
          <t>248573</t>
        </is>
      </c>
      <c r="W1654" s="1" t="inlineStr">
        <is>
          <t>223301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253.08</v>
      </c>
      <c r="AO1654" s="1" t="n">
        <v>256.24</v>
      </c>
      <c r="AP1654" s="1" t="n">
        <v>254.3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-1.179894903400992</v>
      </c>
      <c r="E1655" s="2" t="n">
        <v>0.8085081147330293</v>
      </c>
      <c r="F1655" s="3" t="n">
        <v>-0.1333437916699363</v>
      </c>
      <c r="G1655" s="4" t="n">
        <v>1336</v>
      </c>
      <c r="H1655" s="4" t="n">
        <v>581</v>
      </c>
      <c r="I1655" s="3" t="n">
        <v>490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12.4112</v>
      </c>
      <c r="O1655" s="1" t="n">
        <v>0.9840000000000001</v>
      </c>
      <c r="P1655" s="1" t="n">
        <v>2.1371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212009</t>
        </is>
      </c>
      <c r="V1655" s="1" t="inlineStr">
        <is>
          <t>13255</t>
        </is>
      </c>
      <c r="W1655" s="1" t="inlineStr">
        <is>
          <t>34632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505.87</v>
      </c>
      <c r="AO1655" s="1" t="n">
        <v>509.96</v>
      </c>
      <c r="AP1655" s="1" t="n">
        <v>509.28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-1.462690129825364</v>
      </c>
      <c r="E1656" s="2" t="n">
        <v>2.756170430382475</v>
      </c>
      <c r="F1656" s="3" t="n">
        <v>-0.4623202451737922</v>
      </c>
      <c r="G1656" s="4" t="n">
        <v>2668</v>
      </c>
      <c r="H1656" s="4" t="n">
        <v>1315</v>
      </c>
      <c r="I1656" s="3" t="n">
        <v>1257</v>
      </c>
      <c r="J1656" s="1" t="n"/>
      <c r="K1656" s="1" t="n"/>
      <c r="L1656" s="7">
        <f>J1656/G1656</f>
        <v/>
      </c>
      <c r="M1656" s="7">
        <f>K1656/H1656</f>
        <v/>
      </c>
      <c r="N1656" s="1" t="n">
        <v>4.4101</v>
      </c>
      <c r="O1656" s="1" t="n">
        <v>2.3258</v>
      </c>
      <c r="P1656" s="1" t="n">
        <v>1.8328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45594</t>
        </is>
      </c>
      <c r="V1656" s="1" t="inlineStr">
        <is>
          <t>21879</t>
        </is>
      </c>
      <c r="W1656" s="1" t="inlineStr">
        <is>
          <t>16469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743.0599999999999</v>
      </c>
      <c r="AO1656" s="1" t="n">
        <v>763.54</v>
      </c>
      <c r="AP1656" s="1" t="n">
        <v>760.01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-5.005159958720324</v>
      </c>
      <c r="E1657" s="2" t="n">
        <v>-5.005159958720324</v>
      </c>
      <c r="F1657" s="3" t="n">
        <v>-5.005159958720324</v>
      </c>
      <c r="G1657" s="4" t="n">
        <v>24</v>
      </c>
      <c r="H1657" s="4" t="n">
        <v>24</v>
      </c>
      <c r="I1657" s="3" t="n">
        <v>24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0.0108</v>
      </c>
      <c r="O1657" s="1" t="n">
        <v>0.0108</v>
      </c>
      <c r="P1657" s="1" t="n">
        <v>0.0108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36.82</v>
      </c>
      <c r="AO1657" s="1" t="n">
        <v>36.82</v>
      </c>
      <c r="AP1657" s="1" t="n">
        <v>36.82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-1.8658832018968</v>
      </c>
      <c r="E1658" s="2" t="n">
        <v>0.3466568622301544</v>
      </c>
      <c r="F1658" s="3" t="n">
        <v>-0.9473959696414503</v>
      </c>
      <c r="G1658" s="4" t="n">
        <v>22177</v>
      </c>
      <c r="H1658" s="4" t="n">
        <v>4580</v>
      </c>
      <c r="I1658" s="3" t="n">
        <v>10539</v>
      </c>
      <c r="J1658" s="1" t="n"/>
      <c r="K1658" s="1" t="n"/>
      <c r="L1658" s="7">
        <f>J1658/G1658</f>
        <v/>
      </c>
      <c r="M1658" s="7">
        <f>K1658/H1658</f>
        <v/>
      </c>
      <c r="N1658" s="1" t="n">
        <v>26.4644</v>
      </c>
      <c r="O1658" s="1" t="n">
        <v>4.545500000000001</v>
      </c>
      <c r="P1658" s="1" t="n">
        <v>9.704800000000001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122541</t>
        </is>
      </c>
      <c r="V1658" s="1" t="inlineStr">
        <is>
          <t>29243</t>
        </is>
      </c>
      <c r="W1658" s="1" t="inlineStr">
        <is>
          <t>56340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951.95</v>
      </c>
      <c r="AO1658" s="1" t="n">
        <v>955.25</v>
      </c>
      <c r="AP1658" s="1" t="n">
        <v>946.2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-0.909497539883707</v>
      </c>
      <c r="E1659" s="2" t="n">
        <v>2.663256093891052</v>
      </c>
      <c r="F1659" s="3" t="n">
        <v>0.8354096438516848</v>
      </c>
      <c r="G1659" s="4" t="n">
        <v>3149</v>
      </c>
      <c r="H1659" s="4" t="n">
        <v>1611</v>
      </c>
      <c r="I1659" s="3" t="n">
        <v>1029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1.4262</v>
      </c>
      <c r="O1659" s="1" t="n">
        <v>0.7266</v>
      </c>
      <c r="P1659" s="1" t="n">
        <v>0.3842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21564</t>
        </is>
      </c>
      <c r="V1659" s="1" t="inlineStr">
        <is>
          <t>13831</t>
        </is>
      </c>
      <c r="W1659" s="1" t="inlineStr">
        <is>
          <t>7224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332.3</v>
      </c>
      <c r="AO1659" s="1" t="n">
        <v>341.15</v>
      </c>
      <c r="AP1659" s="1" t="n">
        <v>344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2.353556485355645</v>
      </c>
      <c r="E1660" s="2" t="n">
        <v>1.73735309146653</v>
      </c>
      <c r="F1660" s="3" t="n">
        <v>-1.75791059768961</v>
      </c>
      <c r="G1660" s="4" t="n">
        <v>305</v>
      </c>
      <c r="H1660" s="4" t="n">
        <v>214</v>
      </c>
      <c r="I1660" s="3" t="n">
        <v>190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0.0704</v>
      </c>
      <c r="O1660" s="1" t="n">
        <v>0.06660000000000001</v>
      </c>
      <c r="P1660" s="1" t="n">
        <v>0.0429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25460</t>
        </is>
      </c>
      <c r="V1660" s="1" t="inlineStr">
        <is>
          <t>24516</t>
        </is>
      </c>
      <c r="W1660" s="1" t="inlineStr">
        <is>
          <t>10843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19.57</v>
      </c>
      <c r="AO1660" s="1" t="n">
        <v>19.91</v>
      </c>
      <c r="AP1660" s="1" t="n">
        <v>19.56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4.932735426008956</v>
      </c>
      <c r="E1661" s="2" t="n">
        <v>-5.128205128205121</v>
      </c>
      <c r="F1661" s="3" t="n">
        <v>-5.105105105105103</v>
      </c>
      <c r="G1661" s="4" t="n">
        <v>4493</v>
      </c>
      <c r="H1661" s="4" t="n">
        <v>14316</v>
      </c>
      <c r="I1661" s="3" t="n">
        <v>1881</v>
      </c>
      <c r="J1661" s="1" t="n"/>
      <c r="K1661" s="1" t="n"/>
      <c r="L1661" s="7">
        <f>J1661/G1661</f>
        <v/>
      </c>
      <c r="M1661" s="7">
        <f>K1661/H1661</f>
        <v/>
      </c>
      <c r="N1661" s="1" t="n">
        <v>3.1587</v>
      </c>
      <c r="O1661" s="1" t="n">
        <v>17.4102</v>
      </c>
      <c r="P1661" s="1" t="n">
        <v>0.7216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3665646</t>
        </is>
      </c>
      <c r="V1661" s="1" t="inlineStr">
        <is>
          <t>14703400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7.02</v>
      </c>
      <c r="AO1661" s="1" t="n">
        <v>6.66</v>
      </c>
      <c r="AP1661" s="1" t="n">
        <v>6.32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2.350783594531517</v>
      </c>
      <c r="E1662" s="2" t="n">
        <v>16.5499266981593</v>
      </c>
      <c r="F1662" s="3" t="n">
        <v>-5.478686233403216</v>
      </c>
      <c r="G1662" s="4" t="n">
        <v>2795</v>
      </c>
      <c r="H1662" s="4" t="n">
        <v>5775</v>
      </c>
      <c r="I1662" s="3" t="n">
        <v>2772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0.6415000000000001</v>
      </c>
      <c r="O1662" s="1" t="n">
        <v>4.0285</v>
      </c>
      <c r="P1662" s="1" t="n">
        <v>0.8873000000000001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41147</t>
        </is>
      </c>
      <c r="V1662" s="1" t="inlineStr">
        <is>
          <t>157645</t>
        </is>
      </c>
      <c r="W1662" s="1" t="inlineStr">
        <is>
          <t>64723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61.39</v>
      </c>
      <c r="AO1662" s="1" t="n">
        <v>71.55</v>
      </c>
      <c r="AP1662" s="1" t="n">
        <v>67.63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-4.187846580406654</v>
      </c>
      <c r="E1663" s="2" t="n">
        <v>2.954120696931332</v>
      </c>
      <c r="F1663" s="3" t="n">
        <v>2.529718334602099</v>
      </c>
      <c r="G1663" s="4" t="n">
        <v>8994</v>
      </c>
      <c r="H1663" s="4" t="n">
        <v>11893</v>
      </c>
      <c r="I1663" s="3" t="n">
        <v>16304</v>
      </c>
      <c r="J1663" s="1" t="n"/>
      <c r="K1663" s="1" t="n"/>
      <c r="L1663" s="7">
        <f>J1663/G1663</f>
        <v/>
      </c>
      <c r="M1663" s="7">
        <f>K1663/H1663</f>
        <v/>
      </c>
      <c r="N1663" s="1" t="n">
        <v>7.4405</v>
      </c>
      <c r="O1663" s="1" t="n">
        <v>10.7934</v>
      </c>
      <c r="P1663" s="1" t="n">
        <v>17.8734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55806</t>
        </is>
      </c>
      <c r="V1663" s="1" t="inlineStr">
        <is>
          <t>75118</t>
        </is>
      </c>
      <c r="W1663" s="1" t="inlineStr">
        <is>
          <t>156552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829.35</v>
      </c>
      <c r="AO1663" s="1" t="n">
        <v>853.85</v>
      </c>
      <c r="AP1663" s="1" t="n">
        <v>875.45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-4.996513106616883</v>
      </c>
      <c r="E1664" s="2" t="n">
        <v>0.4954877153590357</v>
      </c>
      <c r="F1664" s="3" t="n">
        <v>-2.238573500187976</v>
      </c>
      <c r="G1664" s="4" t="n">
        <v>25268</v>
      </c>
      <c r="H1664" s="4" t="n">
        <v>18247</v>
      </c>
      <c r="I1664" s="3" t="n">
        <v>12582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115.2728</v>
      </c>
      <c r="O1664" s="1" t="n">
        <v>75.4683</v>
      </c>
      <c r="P1664" s="1" t="n">
        <v>26.3957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135639</t>
        </is>
      </c>
      <c r="V1664" s="1" t="inlineStr">
        <is>
          <t>78285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4631.8</v>
      </c>
      <c r="AO1664" s="1" t="n">
        <v>4654.75</v>
      </c>
      <c r="AP1664" s="1" t="n">
        <v>4550.55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0.2431269870955591</v>
      </c>
      <c r="E1665" s="2" t="n">
        <v>-0.5783582089552282</v>
      </c>
      <c r="F1665" s="3" t="n">
        <v>-0.6943141302307998</v>
      </c>
      <c r="G1665" s="4" t="n">
        <v>14291</v>
      </c>
      <c r="H1665" s="4" t="n">
        <v>14837</v>
      </c>
      <c r="I1665" s="3" t="n">
        <v>7343</v>
      </c>
      <c r="J1665" s="1" t="n"/>
      <c r="K1665" s="1" t="n"/>
      <c r="L1665" s="7">
        <f>J1665/G1665</f>
        <v/>
      </c>
      <c r="M1665" s="7">
        <f>K1665/H1665</f>
        <v/>
      </c>
      <c r="N1665" s="1" t="n">
        <v>5.4419</v>
      </c>
      <c r="O1665" s="1" t="n">
        <v>8.220000000000001</v>
      </c>
      <c r="P1665" s="1" t="n">
        <v>3.7783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90224</t>
        </is>
      </c>
      <c r="V1665" s="1" t="inlineStr">
        <is>
          <t>142816</t>
        </is>
      </c>
      <c r="W1665" s="1" t="inlineStr">
        <is>
          <t>63359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268</v>
      </c>
      <c r="AO1665" s="1" t="n">
        <v>266.45</v>
      </c>
      <c r="AP1665" s="1" t="n">
        <v>264.6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0.909785401764013</v>
      </c>
      <c r="E1666" s="2" t="n">
        <v>2.140399174122495</v>
      </c>
      <c r="F1666" s="3" t="n">
        <v>-2.18987938818139</v>
      </c>
      <c r="G1666" s="4" t="n">
        <v>3968</v>
      </c>
      <c r="H1666" s="4" t="n">
        <v>2195</v>
      </c>
      <c r="I1666" s="3" t="n">
        <v>1605</v>
      </c>
      <c r="J1666" s="1" t="n"/>
      <c r="K1666" s="1" t="n"/>
      <c r="L1666" s="7">
        <f>J1666/G1666</f>
        <v/>
      </c>
      <c r="M1666" s="7">
        <f>K1666/H1666</f>
        <v/>
      </c>
      <c r="N1666" s="1" t="n">
        <v>2.8263</v>
      </c>
      <c r="O1666" s="1" t="n">
        <v>1.3077</v>
      </c>
      <c r="P1666" s="1" t="n">
        <v>1.1934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106735</t>
        </is>
      </c>
      <c r="V1666" s="1" t="inlineStr">
        <is>
          <t>48855</t>
        </is>
      </c>
      <c r="W1666" s="1" t="inlineStr">
        <is>
          <t>58229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145.3</v>
      </c>
      <c r="AO1666" s="1" t="n">
        <v>148.41</v>
      </c>
      <c r="AP1666" s="1" t="n">
        <v>145.16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-0.7855642840476111</v>
      </c>
      <c r="E1667" s="2" t="n">
        <v>1.912825337096276</v>
      </c>
      <c r="F1667" s="3" t="n">
        <v>2.669230769230773</v>
      </c>
      <c r="G1667" s="4" t="n">
        <v>6280</v>
      </c>
      <c r="H1667" s="4" t="n">
        <v>3555</v>
      </c>
      <c r="I1667" s="3" t="n">
        <v>8549</v>
      </c>
      <c r="J1667" s="1" t="n"/>
      <c r="K1667" s="1" t="n"/>
      <c r="L1667" s="7">
        <f>J1667/G1667</f>
        <v/>
      </c>
      <c r="M1667" s="7">
        <f>K1667/H1667</f>
        <v/>
      </c>
      <c r="N1667" s="1" t="n">
        <v>6.141900000000001</v>
      </c>
      <c r="O1667" s="1" t="n">
        <v>2.3666</v>
      </c>
      <c r="P1667" s="1" t="n">
        <v>6.2703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52439</t>
        </is>
      </c>
      <c r="V1667" s="1" t="inlineStr">
        <is>
          <t>19407</t>
        </is>
      </c>
      <c r="W1667" s="1" t="inlineStr">
        <is>
          <t>48859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637.8</v>
      </c>
      <c r="AO1667" s="1" t="n">
        <v>650</v>
      </c>
      <c r="AP1667" s="1" t="n">
        <v>667.35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-3.07692307692308</v>
      </c>
      <c r="E1668" s="2" t="n">
        <v>0.198412698412706</v>
      </c>
      <c r="F1668" s="3" t="n">
        <v>0.5940594059405931</v>
      </c>
      <c r="G1668" s="4" t="n">
        <v>55</v>
      </c>
      <c r="H1668" s="4" t="n">
        <v>42</v>
      </c>
      <c r="I1668" s="3" t="n">
        <v>42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0.0101</v>
      </c>
      <c r="O1668" s="1" t="n">
        <v>0.0107</v>
      </c>
      <c r="P1668" s="1" t="n">
        <v>0.004099999999999999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15.12</v>
      </c>
      <c r="AO1668" s="1" t="n">
        <v>15.15</v>
      </c>
      <c r="AP1668" s="1" t="n">
        <v>15.24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0.1437996954830016</v>
      </c>
      <c r="E1669" s="2" t="n">
        <v>0.8953458907002203</v>
      </c>
      <c r="F1669" s="3" t="n">
        <v>-0.4269568857262377</v>
      </c>
      <c r="G1669" s="4" t="n">
        <v>11865</v>
      </c>
      <c r="H1669" s="4" t="n">
        <v>3521</v>
      </c>
      <c r="I1669" s="3" t="n">
        <v>3218</v>
      </c>
      <c r="J1669" s="1" t="n"/>
      <c r="K1669" s="1" t="n"/>
      <c r="L1669" s="7">
        <f>J1669/G1669</f>
        <v/>
      </c>
      <c r="M1669" s="7">
        <f>K1669/H1669</f>
        <v/>
      </c>
      <c r="N1669" s="1" t="n">
        <v>4.3488</v>
      </c>
      <c r="O1669" s="1" t="n">
        <v>1.164</v>
      </c>
      <c r="P1669" s="1" t="n">
        <v>1.2487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41738</t>
        </is>
      </c>
      <c r="V1669" s="1" t="inlineStr">
        <is>
          <t>10547</t>
        </is>
      </c>
      <c r="W1669" s="1" t="inlineStr">
        <is>
          <t>10081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591.95</v>
      </c>
      <c r="AO1669" s="1" t="n">
        <v>597.25</v>
      </c>
      <c r="AP1669" s="1" t="n">
        <v>594.7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0.6582040432534085</v>
      </c>
      <c r="E1670" s="2" t="n">
        <v>3.465670247547866</v>
      </c>
      <c r="F1670" s="3" t="n">
        <v>-1.273022751895983</v>
      </c>
      <c r="G1670" s="4" t="n">
        <v>14173</v>
      </c>
      <c r="H1670" s="4" t="n">
        <v>12406</v>
      </c>
      <c r="I1670" s="3" t="n">
        <v>6897</v>
      </c>
      <c r="J1670" s="1" t="n"/>
      <c r="K1670" s="1" t="n"/>
      <c r="L1670" s="7">
        <f>J1670/G1670</f>
        <v/>
      </c>
      <c r="M1670" s="7">
        <f>K1670/H1670</f>
        <v/>
      </c>
      <c r="N1670" s="1" t="n">
        <v>9.016500000000001</v>
      </c>
      <c r="O1670" s="1" t="n">
        <v>6.7609</v>
      </c>
      <c r="P1670" s="1" t="n">
        <v>4.541600000000001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66301</t>
        </is>
      </c>
      <c r="V1670" s="1" t="inlineStr">
        <is>
          <t>63177</t>
        </is>
      </c>
      <c r="W1670" s="1" t="inlineStr">
        <is>
          <t>42640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535.25</v>
      </c>
      <c r="AO1670" s="1" t="n">
        <v>553.8</v>
      </c>
      <c r="AP1670" s="1" t="n">
        <v>546.75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-1.741039407046742</v>
      </c>
      <c r="E1671" s="2" t="n">
        <v>0.7897181790027831</v>
      </c>
      <c r="F1671" s="3" t="n">
        <v>-0.5947808528850242</v>
      </c>
      <c r="G1671" s="4" t="n">
        <v>3317</v>
      </c>
      <c r="H1671" s="4" t="n">
        <v>2880</v>
      </c>
      <c r="I1671" s="3" t="n">
        <v>4116</v>
      </c>
      <c r="J1671" s="1" t="n"/>
      <c r="K1671" s="1" t="n"/>
      <c r="L1671" s="7">
        <f>J1671/G1671</f>
        <v/>
      </c>
      <c r="M1671" s="7">
        <f>K1671/H1671</f>
        <v/>
      </c>
      <c r="N1671" s="1" t="n">
        <v>5.3574</v>
      </c>
      <c r="O1671" s="1" t="n">
        <v>4.8807</v>
      </c>
      <c r="P1671" s="1" t="n">
        <v>4.9228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14816</t>
        </is>
      </c>
      <c r="V1671" s="1" t="inlineStr">
        <is>
          <t>11034</t>
        </is>
      </c>
      <c r="W1671" s="1" t="inlineStr">
        <is>
          <t>12532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2260.3</v>
      </c>
      <c r="AO1671" s="1" t="n">
        <v>2278.15</v>
      </c>
      <c r="AP1671" s="1" t="n">
        <v>2264.6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1.122067324039427</v>
      </c>
      <c r="E1672" s="2" t="n">
        <v>-0.1849361129791374</v>
      </c>
      <c r="F1672" s="3" t="n">
        <v>-1.785413508505983</v>
      </c>
      <c r="G1672" s="4" t="n">
        <v>10421</v>
      </c>
      <c r="H1672" s="4" t="n">
        <v>7966</v>
      </c>
      <c r="I1672" s="3" t="n">
        <v>8969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14.4671</v>
      </c>
      <c r="O1672" s="1" t="n">
        <v>9.073700000000001</v>
      </c>
      <c r="P1672" s="1" t="n">
        <v>11.2545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168165</t>
        </is>
      </c>
      <c r="V1672" s="1" t="inlineStr">
        <is>
          <t>112008</t>
        </is>
      </c>
      <c r="W1672" s="1" t="inlineStr">
        <is>
          <t>174860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297.4</v>
      </c>
      <c r="AO1672" s="1" t="n">
        <v>296.85</v>
      </c>
      <c r="AP1672" s="1" t="n">
        <v>291.55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-1.55099756946266</v>
      </c>
      <c r="E1673" s="2" t="n">
        <v>1.191787147881076</v>
      </c>
      <c r="F1673" s="3" t="n">
        <v>-0.9601039088691181</v>
      </c>
      <c r="G1673" s="4" t="n">
        <v>506</v>
      </c>
      <c r="H1673" s="4" t="n">
        <v>240</v>
      </c>
      <c r="I1673" s="3" t="n">
        <v>419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0.4447</v>
      </c>
      <c r="O1673" s="1" t="n">
        <v>0.3525</v>
      </c>
      <c r="P1673" s="1" t="n">
        <v>0.188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5059</t>
        </is>
      </c>
      <c r="V1673" s="1" t="inlineStr">
        <is>
          <t>2944</t>
        </is>
      </c>
      <c r="W1673" s="1" t="inlineStr">
        <is>
          <t>2495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563.02</v>
      </c>
      <c r="AO1673" s="1" t="n">
        <v>569.73</v>
      </c>
      <c r="AP1673" s="1" t="n">
        <v>564.26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-1.576440598376598</v>
      </c>
      <c r="E1674" s="2" t="n">
        <v>4.968647764449285</v>
      </c>
      <c r="F1674" s="3" t="n">
        <v>-0.4285436010648637</v>
      </c>
      <c r="G1674" s="4" t="n">
        <v>2426</v>
      </c>
      <c r="H1674" s="4" t="n">
        <v>2472</v>
      </c>
      <c r="I1674" s="3" t="n">
        <v>1037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0.9514</v>
      </c>
      <c r="O1674" s="1" t="n">
        <v>0.8212</v>
      </c>
      <c r="P1674" s="1" t="n">
        <v>0.2986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34919</t>
        </is>
      </c>
      <c r="V1674" s="1" t="inlineStr">
        <is>
          <t>25560</t>
        </is>
      </c>
      <c r="W1674" s="1" t="inlineStr">
        <is>
          <t>11361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146.72</v>
      </c>
      <c r="AO1674" s="1" t="n">
        <v>154.01</v>
      </c>
      <c r="AP1674" s="1" t="n">
        <v>153.35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-1.426987060998148</v>
      </c>
      <c r="E1675" s="2" t="n">
        <v>5.858085808580851</v>
      </c>
      <c r="F1675" s="3" t="n">
        <v>0.1133706511726874</v>
      </c>
      <c r="G1675" s="4" t="n">
        <v>19865</v>
      </c>
      <c r="H1675" s="4" t="n">
        <v>24966</v>
      </c>
      <c r="I1675" s="3" t="n">
        <v>28261</v>
      </c>
      <c r="J1675" s="1" t="n"/>
      <c r="K1675" s="1" t="n"/>
      <c r="L1675" s="7">
        <f>J1675/G1675</f>
        <v/>
      </c>
      <c r="M1675" s="7">
        <f>K1675/H1675</f>
        <v/>
      </c>
      <c r="N1675" s="1" t="n">
        <v>30.0654</v>
      </c>
      <c r="O1675" s="1" t="n">
        <v>41.49020000000001</v>
      </c>
      <c r="P1675" s="1" t="n">
        <v>53.447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189896</t>
        </is>
      </c>
      <c r="V1675" s="1" t="inlineStr">
        <is>
          <t>188403</t>
        </is>
      </c>
      <c r="W1675" s="1" t="inlineStr">
        <is>
          <t>187413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666.6</v>
      </c>
      <c r="AO1675" s="1" t="n">
        <v>705.65</v>
      </c>
      <c r="AP1675" s="1" t="n">
        <v>706.45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-1.121635094715852</v>
      </c>
      <c r="E1676" s="2" t="n">
        <v>0.7646416267540658</v>
      </c>
      <c r="F1676" s="3" t="n">
        <v>-4.34456304202803</v>
      </c>
      <c r="G1676" s="4" t="n">
        <v>3542</v>
      </c>
      <c r="H1676" s="4" t="n">
        <v>1848</v>
      </c>
      <c r="I1676" s="3" t="n">
        <v>3698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1.5232</v>
      </c>
      <c r="O1676" s="1" t="n">
        <v>0.5648</v>
      </c>
      <c r="P1676" s="1" t="n">
        <v>1.8391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13011</t>
        </is>
      </c>
      <c r="V1676" s="1" t="inlineStr">
        <is>
          <t>4338</t>
        </is>
      </c>
      <c r="W1676" s="1" t="inlineStr">
        <is>
          <t>19573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595.05</v>
      </c>
      <c r="AO1676" s="1" t="n">
        <v>599.6</v>
      </c>
      <c r="AP1676" s="1" t="n">
        <v>573.55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-4.884720593982024</v>
      </c>
      <c r="E1677" s="2" t="n">
        <v>9.983566146261296</v>
      </c>
      <c r="F1677" s="3" t="n">
        <v>9.992528950317523</v>
      </c>
      <c r="G1677" s="4" t="n">
        <v>2929</v>
      </c>
      <c r="H1677" s="4" t="n">
        <v>2490</v>
      </c>
      <c r="I1677" s="3" t="n">
        <v>4856</v>
      </c>
      <c r="J1677" s="1" t="n"/>
      <c r="K1677" s="1" t="n"/>
      <c r="L1677" s="7">
        <f>J1677/G1677</f>
        <v/>
      </c>
      <c r="M1677" s="7">
        <f>K1677/H1677</f>
        <v/>
      </c>
      <c r="N1677" s="1" t="n">
        <v>2.4805</v>
      </c>
      <c r="O1677" s="1" t="n">
        <v>3.0403</v>
      </c>
      <c r="P1677" s="1" t="n">
        <v>12.1605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261868</t>
        </is>
      </c>
      <c r="V1677" s="1" t="inlineStr">
        <is>
          <t>318411</t>
        </is>
      </c>
      <c r="W1677" s="1" t="inlineStr">
        <is>
          <t>1085857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48.68</v>
      </c>
      <c r="AO1677" s="1" t="n">
        <v>53.54</v>
      </c>
      <c r="AP1677" s="1" t="n">
        <v>58.89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1.115080653891958</v>
      </c>
      <c r="E1678" s="2" t="n">
        <v>0.7173447537473099</v>
      </c>
      <c r="F1678" s="3" t="n">
        <v>-1.041777399808642</v>
      </c>
      <c r="G1678" s="4" t="n">
        <v>835</v>
      </c>
      <c r="H1678" s="4" t="n">
        <v>1257</v>
      </c>
      <c r="I1678" s="3" t="n">
        <v>658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0.3371</v>
      </c>
      <c r="O1678" s="1" t="n">
        <v>0.2479</v>
      </c>
      <c r="P1678" s="1" t="n">
        <v>0.116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16351</t>
        </is>
      </c>
      <c r="V1678" s="1" t="inlineStr">
        <is>
          <t>9575</t>
        </is>
      </c>
      <c r="W1678" s="1" t="inlineStr">
        <is>
          <t>5006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93.40000000000001</v>
      </c>
      <c r="AO1678" s="1" t="n">
        <v>94.06999999999999</v>
      </c>
      <c r="AP1678" s="1" t="n">
        <v>93.09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0.7298456738536978</v>
      </c>
      <c r="E1679" s="2" t="n">
        <v>0.03318584070796586</v>
      </c>
      <c r="F1679" s="3" t="n">
        <v>-1.896494526152829</v>
      </c>
      <c r="G1679" s="4" t="n">
        <v>2398</v>
      </c>
      <c r="H1679" s="4" t="n">
        <v>630</v>
      </c>
      <c r="I1679" s="3" t="n">
        <v>207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0.8165000000000001</v>
      </c>
      <c r="O1679" s="1" t="n">
        <v>0.4005</v>
      </c>
      <c r="P1679" s="1" t="n">
        <v>0.1444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8920</t>
        </is>
      </c>
      <c r="V1679" s="1" t="inlineStr">
        <is>
          <t>7388</t>
        </is>
      </c>
      <c r="W1679" s="1" t="inlineStr">
        <is>
          <t>4821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180.8</v>
      </c>
      <c r="AO1679" s="1" t="n">
        <v>180.86</v>
      </c>
      <c r="AP1679" s="1" t="n">
        <v>177.43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0.5802178553834376</v>
      </c>
      <c r="E1680" s="2" t="n">
        <v>2.661224489795911</v>
      </c>
      <c r="F1680" s="3" t="n">
        <v>1.160941475826986</v>
      </c>
      <c r="G1680" s="4" t="n">
        <v>9701</v>
      </c>
      <c r="H1680" s="4" t="n">
        <v>7645</v>
      </c>
      <c r="I1680" s="3" t="n">
        <v>8866</v>
      </c>
      <c r="J1680" s="1" t="n"/>
      <c r="K1680" s="1" t="n"/>
      <c r="L1680" s="7">
        <f>J1680/G1680</f>
        <v/>
      </c>
      <c r="M1680" s="7">
        <f>K1680/H1680</f>
        <v/>
      </c>
      <c r="N1680" s="1" t="n">
        <v>3.6675</v>
      </c>
      <c r="O1680" s="1" t="n">
        <v>3.5469</v>
      </c>
      <c r="P1680" s="1" t="n">
        <v>3.3184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100078</t>
        </is>
      </c>
      <c r="V1680" s="1" t="inlineStr">
        <is>
          <t>94880</t>
        </is>
      </c>
      <c r="W1680" s="1" t="inlineStr">
        <is>
          <t>87591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183.75</v>
      </c>
      <c r="AO1680" s="1" t="n">
        <v>188.64</v>
      </c>
      <c r="AP1680" s="1" t="n">
        <v>190.83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-1.21649338708537</v>
      </c>
      <c r="E1681" s="2" t="n">
        <v>1.510703801818566</v>
      </c>
      <c r="F1681" s="3" t="n">
        <v>3.152771900126961</v>
      </c>
      <c r="G1681" s="4" t="n">
        <v>4714</v>
      </c>
      <c r="H1681" s="4" t="n">
        <v>8657</v>
      </c>
      <c r="I1681" s="3" t="n">
        <v>15926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1.8281</v>
      </c>
      <c r="O1681" s="1" t="n">
        <v>8.4377</v>
      </c>
      <c r="P1681" s="1" t="n">
        <v>18.9446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11798</t>
        </is>
      </c>
      <c r="V1681" s="1" t="inlineStr">
        <is>
          <t>94976</t>
        </is>
      </c>
      <c r="W1681" s="1" t="inlineStr">
        <is>
          <t>213696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698.35</v>
      </c>
      <c r="AO1681" s="1" t="n">
        <v>708.9</v>
      </c>
      <c r="AP1681" s="1" t="n">
        <v>731.25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-2.005134253798645</v>
      </c>
      <c r="E1682" s="2" t="n">
        <v>-2.003681676578882</v>
      </c>
      <c r="F1682" s="3" t="n">
        <v>1.994075572574229</v>
      </c>
      <c r="G1682" s="4" t="n">
        <v>64</v>
      </c>
      <c r="H1682" s="4" t="n">
        <v>49</v>
      </c>
      <c r="I1682" s="3" t="n">
        <v>80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0.2517</v>
      </c>
      <c r="O1682" s="1" t="n">
        <v>0.106</v>
      </c>
      <c r="P1682" s="1" t="n">
        <v>0.7036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141.24</v>
      </c>
      <c r="AO1682" s="1" t="n">
        <v>138.41</v>
      </c>
      <c r="AP1682" s="1" t="n">
        <v>141.17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-0.06080259424402338</v>
      </c>
      <c r="E1683" s="2" t="n">
        <v>0.790914621780573</v>
      </c>
      <c r="F1683" s="3" t="n">
        <v>-1.951710261569429</v>
      </c>
      <c r="G1683" s="4" t="n">
        <v>7214</v>
      </c>
      <c r="H1683" s="4" t="n">
        <v>7065</v>
      </c>
      <c r="I1683" s="3" t="n">
        <v>6709</v>
      </c>
      <c r="J1683" s="1" t="n"/>
      <c r="K1683" s="1" t="n"/>
      <c r="L1683" s="7">
        <f>J1683/G1683</f>
        <v/>
      </c>
      <c r="M1683" s="7">
        <f>K1683/H1683</f>
        <v/>
      </c>
      <c r="N1683" s="1" t="n">
        <v>3.4318</v>
      </c>
      <c r="O1683" s="1" t="n">
        <v>2.8708</v>
      </c>
      <c r="P1683" s="1" t="n">
        <v>4.0165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162972</t>
        </is>
      </c>
      <c r="V1683" s="1" t="inlineStr">
        <is>
          <t>155103</t>
        </is>
      </c>
      <c r="W1683" s="1" t="inlineStr">
        <is>
          <t>250039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98.62</v>
      </c>
      <c r="AO1683" s="1" t="n">
        <v>99.40000000000001</v>
      </c>
      <c r="AP1683" s="1" t="n">
        <v>97.45999999999999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-2.733204644715074</v>
      </c>
      <c r="E1684" s="2" t="n">
        <v>-3.841755311506876</v>
      </c>
      <c r="F1684" s="3" t="n">
        <v>-3.805789964380472</v>
      </c>
      <c r="G1684" s="4" t="n">
        <v>44670</v>
      </c>
      <c r="H1684" s="4" t="n">
        <v>38583</v>
      </c>
      <c r="I1684" s="3" t="n">
        <v>51874</v>
      </c>
      <c r="J1684" s="1" t="n"/>
      <c r="K1684" s="1" t="n"/>
      <c r="L1684" s="7">
        <f>J1684/G1684</f>
        <v/>
      </c>
      <c r="M1684" s="7">
        <f>K1684/H1684</f>
        <v/>
      </c>
      <c r="N1684" s="1" t="n">
        <v>413.7366000000001</v>
      </c>
      <c r="O1684" s="1" t="n">
        <v>831.4799</v>
      </c>
      <c r="P1684" s="1" t="n">
        <v>613.2417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67669</t>
        </is>
      </c>
      <c r="V1684" s="1" t="inlineStr">
        <is>
          <t>248640</t>
        </is>
      </c>
      <c r="W1684" s="1" t="inlineStr">
        <is>
          <t>153393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1125</v>
      </c>
      <c r="AC1684" s="1" t="n">
        <v>3775</v>
      </c>
      <c r="AD1684" s="1" t="n">
        <v>815</v>
      </c>
      <c r="AE1684" s="1" t="n">
        <v>526</v>
      </c>
      <c r="AF1684" s="1" t="n">
        <v>458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26093.3</v>
      </c>
      <c r="AL1684" s="1" t="n">
        <v>25343.2</v>
      </c>
      <c r="AM1684" s="1" t="n">
        <v>24397.35</v>
      </c>
      <c r="AN1684" s="1" t="n">
        <v>26101.35</v>
      </c>
      <c r="AO1684" s="1" t="n">
        <v>25098.6</v>
      </c>
      <c r="AP1684" s="1" t="n">
        <v>24143.4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-2.483301233454904</v>
      </c>
      <c r="E1685" s="2" t="n">
        <v>5.467075681808628</v>
      </c>
      <c r="F1685" s="3" t="n">
        <v>-4.590007171886199</v>
      </c>
      <c r="G1685" s="4" t="n">
        <v>9529</v>
      </c>
      <c r="H1685" s="4" t="n">
        <v>14343</v>
      </c>
      <c r="I1685" s="3" t="n">
        <v>11324</v>
      </c>
      <c r="J1685" s="1" t="n"/>
      <c r="K1685" s="1" t="n"/>
      <c r="L1685" s="7">
        <f>J1685/G1685</f>
        <v/>
      </c>
      <c r="M1685" s="7">
        <f>K1685/H1685</f>
        <v/>
      </c>
      <c r="N1685" s="1" t="n">
        <v>4.3427</v>
      </c>
      <c r="O1685" s="1" t="n">
        <v>6.8337</v>
      </c>
      <c r="P1685" s="1" t="n">
        <v>5.0149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76932</t>
        </is>
      </c>
      <c r="V1685" s="1" t="inlineStr">
        <is>
          <t>108511</t>
        </is>
      </c>
      <c r="W1685" s="1" t="inlineStr">
        <is>
          <t>96207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237.97</v>
      </c>
      <c r="AO1685" s="1" t="n">
        <v>250.98</v>
      </c>
      <c r="AP1685" s="1" t="n">
        <v>239.46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-2.001510574018131</v>
      </c>
      <c r="E1686" s="2" t="n">
        <v>-0.192678227360311</v>
      </c>
      <c r="F1686" s="3" t="n">
        <v>-2.007722007722006</v>
      </c>
      <c r="G1686" s="4" t="n">
        <v>54</v>
      </c>
      <c r="H1686" s="4" t="n">
        <v>45</v>
      </c>
      <c r="I1686" s="3" t="n">
        <v>93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0.0977</v>
      </c>
      <c r="O1686" s="1" t="n">
        <v>0.0441</v>
      </c>
      <c r="P1686" s="1" t="n">
        <v>0.1018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25.95</v>
      </c>
      <c r="AO1686" s="1" t="n">
        <v>25.9</v>
      </c>
      <c r="AP1686" s="1" t="n">
        <v>25.38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-2.631578947368423</v>
      </c>
      <c r="E1687" s="2" t="n">
        <v>-2.702702702702705</v>
      </c>
      <c r="F1687" s="3" t="n">
        <v>1.38888888888889</v>
      </c>
      <c r="G1687" s="4" t="n">
        <v>264</v>
      </c>
      <c r="H1687" s="4" t="n">
        <v>277</v>
      </c>
      <c r="I1687" s="3" t="n">
        <v>381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0.0152</v>
      </c>
      <c r="O1687" s="1" t="n">
        <v>0.0201</v>
      </c>
      <c r="P1687" s="1" t="n">
        <v>0.0264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0.74</v>
      </c>
      <c r="AO1687" s="1" t="n">
        <v>0.72</v>
      </c>
      <c r="AP1687" s="1" t="n">
        <v>0.73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-3.180661577608142</v>
      </c>
      <c r="E1688" s="2" t="n">
        <v>0.1314060446780424</v>
      </c>
      <c r="F1688" s="3" t="n">
        <v>-0.618672665916752</v>
      </c>
      <c r="G1688" s="4" t="n">
        <v>2277</v>
      </c>
      <c r="H1688" s="4" t="n">
        <v>1173</v>
      </c>
      <c r="I1688" s="3" t="n">
        <v>2058</v>
      </c>
      <c r="J1688" s="1" t="n"/>
      <c r="K1688" s="1" t="n"/>
      <c r="L1688" s="7">
        <f>J1688/G1688</f>
        <v/>
      </c>
      <c r="M1688" s="7">
        <f>K1688/H1688</f>
        <v/>
      </c>
      <c r="N1688" s="1" t="n">
        <v>1.0732</v>
      </c>
      <c r="O1688" s="1" t="n">
        <v>0.9416</v>
      </c>
      <c r="P1688" s="1" t="n">
        <v>0.7805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20384</t>
        </is>
      </c>
      <c r="V1688" s="1" t="inlineStr">
        <is>
          <t>25054</t>
        </is>
      </c>
      <c r="W1688" s="1" t="inlineStr">
        <is>
          <t>13110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266.35</v>
      </c>
      <c r="AO1688" s="1" t="n">
        <v>266.7</v>
      </c>
      <c r="AP1688" s="1" t="n">
        <v>265.05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-1.84344866704481</v>
      </c>
      <c r="E1689" s="2" t="n">
        <v>2.571511123952608</v>
      </c>
      <c r="F1689" s="3" t="n">
        <v>4.619718309859149</v>
      </c>
      <c r="G1689" s="4" t="n">
        <v>10416</v>
      </c>
      <c r="H1689" s="4" t="n">
        <v>10249</v>
      </c>
      <c r="I1689" s="3" t="n">
        <v>46009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3.8707</v>
      </c>
      <c r="O1689" s="1" t="n">
        <v>3.8059</v>
      </c>
      <c r="P1689" s="1" t="n">
        <v>40.9075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35664</t>
        </is>
      </c>
      <c r="V1689" s="1" t="inlineStr">
        <is>
          <t>29141</t>
        </is>
      </c>
      <c r="W1689" s="1" t="inlineStr">
        <is>
          <t>183847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346.1</v>
      </c>
      <c r="AO1689" s="1" t="n">
        <v>355</v>
      </c>
      <c r="AP1689" s="1" t="n">
        <v>371.4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-3.206543967280161</v>
      </c>
      <c r="E1690" s="2" t="n">
        <v>4.687455984675627</v>
      </c>
      <c r="F1690" s="3" t="n">
        <v>-0.3094475688184484</v>
      </c>
      <c r="G1690" s="4" t="n">
        <v>15835</v>
      </c>
      <c r="H1690" s="4" t="n">
        <v>14107</v>
      </c>
      <c r="I1690" s="3" t="n">
        <v>17659</v>
      </c>
      <c r="J1690" s="1" t="n"/>
      <c r="K1690" s="1" t="n"/>
      <c r="L1690" s="7">
        <f>J1690/G1690</f>
        <v/>
      </c>
      <c r="M1690" s="7">
        <f>K1690/H1690</f>
        <v/>
      </c>
      <c r="N1690" s="1" t="n">
        <v>23.0004</v>
      </c>
      <c r="O1690" s="1" t="n">
        <v>22.8989</v>
      </c>
      <c r="P1690" s="1" t="n">
        <v>19.99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67973</t>
        </is>
      </c>
      <c r="V1690" s="1" t="inlineStr">
        <is>
          <t>64529</t>
        </is>
      </c>
      <c r="W1690" s="1" t="inlineStr">
        <is>
          <t>54050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1774.95</v>
      </c>
      <c r="AO1690" s="1" t="n">
        <v>1858.15</v>
      </c>
      <c r="AP1690" s="1" t="n">
        <v>1852.4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-1.890055162634652</v>
      </c>
      <c r="E1691" s="2" t="n">
        <v>3.110899605188945</v>
      </c>
      <c r="F1691" s="3" t="n">
        <v>-1.806806721252641</v>
      </c>
      <c r="G1691" s="4" t="n">
        <v>107234</v>
      </c>
      <c r="H1691" s="4" t="n">
        <v>62198</v>
      </c>
      <c r="I1691" s="3" t="n">
        <v>71344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338.4383</v>
      </c>
      <c r="O1691" s="1" t="n">
        <v>231.7778</v>
      </c>
      <c r="P1691" s="1" t="n">
        <v>255.8588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484781</t>
        </is>
      </c>
      <c r="V1691" s="1" t="inlineStr">
        <is>
          <t>426924</t>
        </is>
      </c>
      <c r="W1691" s="1" t="inlineStr">
        <is>
          <t>502255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2700</v>
      </c>
      <c r="AC1691" s="1" t="n">
        <v>17700</v>
      </c>
      <c r="AD1691" s="1" t="n">
        <v>215</v>
      </c>
      <c r="AE1691" s="1" t="n">
        <v>164</v>
      </c>
      <c r="AF1691" s="1" t="n">
        <v>242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2860.85</v>
      </c>
      <c r="AL1691" s="1" t="n">
        <v>2952.45</v>
      </c>
      <c r="AM1691" s="1" t="n">
        <v>2893.05</v>
      </c>
      <c r="AN1691" s="1" t="n">
        <v>2836.8</v>
      </c>
      <c r="AO1691" s="1" t="n">
        <v>2925.05</v>
      </c>
      <c r="AP1691" s="1" t="n">
        <v>2872.2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1.042080190551803</v>
      </c>
      <c r="E1692" s="2" t="n">
        <v>1.542088203516347</v>
      </c>
      <c r="F1692" s="3" t="n">
        <v>2.679435093828604</v>
      </c>
      <c r="G1692" s="4" t="n">
        <v>11211</v>
      </c>
      <c r="H1692" s="4" t="n">
        <v>6507</v>
      </c>
      <c r="I1692" s="3" t="n">
        <v>11039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12.3657</v>
      </c>
      <c r="O1692" s="1" t="n">
        <v>8.764700000000001</v>
      </c>
      <c r="P1692" s="1" t="n">
        <v>11.9327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559737</t>
        </is>
      </c>
      <c r="V1692" s="1" t="inlineStr">
        <is>
          <t>424291</t>
        </is>
      </c>
      <c r="W1692" s="1" t="inlineStr">
        <is>
          <t>579914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101.81</v>
      </c>
      <c r="AO1692" s="1" t="n">
        <v>103.38</v>
      </c>
      <c r="AP1692" s="1" t="n">
        <v>106.15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-0.8912655971479418</v>
      </c>
      <c r="E1693" s="2" t="n">
        <v>5.935251798561163</v>
      </c>
      <c r="F1693" s="3" t="n">
        <v>3.735144312393869</v>
      </c>
      <c r="G1693" s="4" t="n">
        <v>823</v>
      </c>
      <c r="H1693" s="4" t="n">
        <v>1487</v>
      </c>
      <c r="I1693" s="3" t="n">
        <v>2757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0.2084</v>
      </c>
      <c r="O1693" s="1" t="n">
        <v>0.7529000000000001</v>
      </c>
      <c r="P1693" s="1" t="n">
        <v>1.7501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89003</t>
        </is>
      </c>
      <c r="V1693" s="1" t="inlineStr">
        <is>
          <t>281538</t>
        </is>
      </c>
      <c r="W1693" s="1" t="inlineStr">
        <is>
          <t>489585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16.68</v>
      </c>
      <c r="AO1693" s="1" t="n">
        <v>17.67</v>
      </c>
      <c r="AP1693" s="1" t="n">
        <v>18.33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0.02871706511593536</v>
      </c>
      <c r="E1694" s="2" t="n">
        <v>5.792004593411329</v>
      </c>
      <c r="F1694" s="3" t="n">
        <v>-2.279511533242871</v>
      </c>
      <c r="G1694" s="4" t="n">
        <v>28803</v>
      </c>
      <c r="H1694" s="4" t="n">
        <v>40524</v>
      </c>
      <c r="I1694" s="3" t="n">
        <v>21086</v>
      </c>
      <c r="J1694" s="1" t="n"/>
      <c r="K1694" s="1" t="n"/>
      <c r="L1694" s="7">
        <f>J1694/G1694</f>
        <v/>
      </c>
      <c r="M1694" s="7">
        <f>K1694/H1694</f>
        <v/>
      </c>
      <c r="N1694" s="1" t="n">
        <v>62.1514</v>
      </c>
      <c r="O1694" s="1" t="n">
        <v>123.2527</v>
      </c>
      <c r="P1694" s="1" t="n">
        <v>44.8771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394296</t>
        </is>
      </c>
      <c r="V1694" s="1" t="inlineStr">
        <is>
          <t>1033340</t>
        </is>
      </c>
      <c r="W1694" s="1" t="inlineStr">
        <is>
          <t>426472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696.65</v>
      </c>
      <c r="AO1694" s="1" t="n">
        <v>737</v>
      </c>
      <c r="AP1694" s="1" t="n">
        <v>720.2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-3.610315186246413</v>
      </c>
      <c r="E1695" s="2" t="n">
        <v>-2.021403091557668</v>
      </c>
      <c r="F1695" s="3" t="n">
        <v>-2.002427184466031</v>
      </c>
      <c r="G1695" s="4" t="n">
        <v>130</v>
      </c>
      <c r="H1695" s="4" t="n">
        <v>7</v>
      </c>
      <c r="I1695" s="3" t="n">
        <v>21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0.0241</v>
      </c>
      <c r="O1695" s="1" t="n">
        <v>0.0003</v>
      </c>
      <c r="P1695" s="1" t="n">
        <v>0.0035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16.82</v>
      </c>
      <c r="AO1695" s="1" t="n">
        <v>16.48</v>
      </c>
      <c r="AP1695" s="1" t="n">
        <v>16.15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-5.006492569614773</v>
      </c>
      <c r="E1696" s="2" t="n">
        <v>-5.006492569614773</v>
      </c>
      <c r="F1696" s="3" t="n">
        <v>-5.006492569614773</v>
      </c>
      <c r="G1696" s="4" t="n">
        <v>41</v>
      </c>
      <c r="H1696" s="4" t="n">
        <v>41</v>
      </c>
      <c r="I1696" s="3" t="n">
        <v>41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0.0173</v>
      </c>
      <c r="O1696" s="1" t="n">
        <v>0.0173</v>
      </c>
      <c r="P1696" s="1" t="n">
        <v>0.0173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131.68</v>
      </c>
      <c r="AO1696" s="1" t="n">
        <v>131.68</v>
      </c>
      <c r="AP1696" s="1" t="n">
        <v>131.68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-1.535543041510451</v>
      </c>
      <c r="E1697" s="2" t="n">
        <v>3.547535611887322</v>
      </c>
      <c r="F1697" s="3" t="n">
        <v>-0.8314104677141707</v>
      </c>
      <c r="G1697" s="4" t="n">
        <v>38026</v>
      </c>
      <c r="H1697" s="4" t="n">
        <v>41642</v>
      </c>
      <c r="I1697" s="3" t="n">
        <v>44365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163.8619</v>
      </c>
      <c r="O1697" s="1" t="n">
        <v>248.5309</v>
      </c>
      <c r="P1697" s="1" t="n">
        <v>320.4586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88872</t>
        </is>
      </c>
      <c r="V1697" s="1" t="inlineStr">
        <is>
          <t>145620</t>
        </is>
      </c>
      <c r="W1697" s="1" t="inlineStr">
        <is>
          <t>202939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4500</v>
      </c>
      <c r="AC1697" s="1" t="n">
        <v>9600</v>
      </c>
      <c r="AD1697" s="1" t="n">
        <v>223</v>
      </c>
      <c r="AE1697" s="1" t="n">
        <v>429</v>
      </c>
      <c r="AF1697" s="1" t="n">
        <v>443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6670.55</v>
      </c>
      <c r="AL1697" s="1" t="n">
        <v>6876.5</v>
      </c>
      <c r="AM1697" s="1" t="n">
        <v>6825.55</v>
      </c>
      <c r="AN1697" s="1" t="n">
        <v>6591.9</v>
      </c>
      <c r="AO1697" s="1" t="n">
        <v>6825.75</v>
      </c>
      <c r="AP1697" s="1" t="n">
        <v>6769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0.8553905745642367</v>
      </c>
      <c r="E1698" s="2" t="n">
        <v>-1.456232997279571</v>
      </c>
      <c r="F1698" s="3" t="n">
        <v>0.7794738551477818</v>
      </c>
      <c r="G1698" s="4" t="n">
        <v>11718</v>
      </c>
      <c r="H1698" s="4" t="n">
        <v>12880</v>
      </c>
      <c r="I1698" s="3" t="n">
        <v>7763</v>
      </c>
      <c r="J1698" s="1" t="n"/>
      <c r="K1698" s="1" t="n"/>
      <c r="L1698" s="7">
        <f>J1698/G1698</f>
        <v/>
      </c>
      <c r="M1698" s="7">
        <f>K1698/H1698</f>
        <v/>
      </c>
      <c r="N1698" s="1" t="n">
        <v>10.875</v>
      </c>
      <c r="O1698" s="1" t="n">
        <v>12.3677</v>
      </c>
      <c r="P1698" s="1" t="n">
        <v>6.000800000000001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803300</t>
        </is>
      </c>
      <c r="V1698" s="1" t="inlineStr">
        <is>
          <t>1026142</t>
        </is>
      </c>
      <c r="W1698" s="1" t="inlineStr">
        <is>
          <t>403792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62.49</v>
      </c>
      <c r="AO1698" s="1" t="n">
        <v>61.58</v>
      </c>
      <c r="AP1698" s="1" t="n">
        <v>62.06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-0.1040853499869871</v>
      </c>
      <c r="E1699" s="2" t="n">
        <v>0.6251628028132378</v>
      </c>
      <c r="F1699" s="3" t="n">
        <v>-0.6730520320994178</v>
      </c>
      <c r="G1699" s="4" t="n">
        <v>705</v>
      </c>
      <c r="H1699" s="4" t="n">
        <v>455</v>
      </c>
      <c r="I1699" s="3" t="n">
        <v>1082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0.2515</v>
      </c>
      <c r="O1699" s="1" t="n">
        <v>0.1373</v>
      </c>
      <c r="P1699" s="1" t="n">
        <v>0.161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19086</t>
        </is>
      </c>
      <c r="V1699" s="1" t="inlineStr">
        <is>
          <t>9823</t>
        </is>
      </c>
      <c r="W1699" s="1" t="inlineStr">
        <is>
          <t>11012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76.78</v>
      </c>
      <c r="AO1699" s="1" t="n">
        <v>77.26000000000001</v>
      </c>
      <c r="AP1699" s="1" t="n">
        <v>76.73999999999999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-1.512996249838346</v>
      </c>
      <c r="E1700" s="2" t="n">
        <v>0.09191176470587339</v>
      </c>
      <c r="F1700" s="3" t="n">
        <v>1.666010756919854</v>
      </c>
      <c r="G1700" s="4" t="n">
        <v>903</v>
      </c>
      <c r="H1700" s="4" t="n">
        <v>852</v>
      </c>
      <c r="I1700" s="3" t="n">
        <v>599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0.4489</v>
      </c>
      <c r="O1700" s="1" t="n">
        <v>0.2819</v>
      </c>
      <c r="P1700" s="1" t="n">
        <v>0.1217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9710</t>
        </is>
      </c>
      <c r="V1700" s="1" t="inlineStr">
        <is>
          <t>5351</t>
        </is>
      </c>
      <c r="W1700" s="1" t="inlineStr">
        <is>
          <t>1646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380.8</v>
      </c>
      <c r="AO1700" s="1" t="n">
        <v>381.15</v>
      </c>
      <c r="AP1700" s="1" t="n">
        <v>387.5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0.3627873563218358</v>
      </c>
      <c r="E1701" s="2" t="n">
        <v>2.294119752335275</v>
      </c>
      <c r="F1701" s="3" t="n">
        <v>-1.89629836960324</v>
      </c>
      <c r="G1701" s="4" t="n">
        <v>7710</v>
      </c>
      <c r="H1701" s="4" t="n">
        <v>10953</v>
      </c>
      <c r="I1701" s="3" t="n">
        <v>22314</v>
      </c>
      <c r="J1701" s="1" t="n"/>
      <c r="K1701" s="1" t="n"/>
      <c r="L1701" s="7">
        <f>J1701/G1701</f>
        <v/>
      </c>
      <c r="M1701" s="7">
        <f>K1701/H1701</f>
        <v/>
      </c>
      <c r="N1701" s="1" t="n">
        <v>57.3008</v>
      </c>
      <c r="O1701" s="1" t="n">
        <v>66.4752</v>
      </c>
      <c r="P1701" s="1" t="n">
        <v>96.15290000000002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48253</t>
        </is>
      </c>
      <c r="V1701" s="1" t="inlineStr">
        <is>
          <t>72657</t>
        </is>
      </c>
      <c r="W1701" s="1" t="inlineStr">
        <is>
          <t>154984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1397.05</v>
      </c>
      <c r="AO1701" s="1" t="n">
        <v>1429.1</v>
      </c>
      <c r="AP1701" s="1" t="n">
        <v>1402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-2.58011201909834</v>
      </c>
      <c r="E1702" s="2" t="n">
        <v>4.995287464655996</v>
      </c>
      <c r="F1702" s="3" t="n">
        <v>1.543985637342908</v>
      </c>
      <c r="G1702" s="4" t="n">
        <v>411</v>
      </c>
      <c r="H1702" s="4" t="n">
        <v>315</v>
      </c>
      <c r="I1702" s="3" t="n">
        <v>346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0.4732</v>
      </c>
      <c r="O1702" s="1" t="n">
        <v>0.3963</v>
      </c>
      <c r="P1702" s="1" t="n">
        <v>0.4037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106.1</v>
      </c>
      <c r="AO1702" s="1" t="n">
        <v>111.4</v>
      </c>
      <c r="AP1702" s="1" t="n">
        <v>113.12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-4.172015404364572</v>
      </c>
      <c r="E1703" s="2" t="n">
        <v>1.239115874079039</v>
      </c>
      <c r="F1703" s="3" t="n">
        <v>4.829639431028783</v>
      </c>
      <c r="G1703" s="4" t="n">
        <v>566</v>
      </c>
      <c r="H1703" s="4" t="n">
        <v>348</v>
      </c>
      <c r="I1703" s="3" t="n">
        <v>399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0.5013000000000001</v>
      </c>
      <c r="O1703" s="1" t="n">
        <v>0.1754</v>
      </c>
      <c r="P1703" s="1" t="n">
        <v>0.3145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29.86</v>
      </c>
      <c r="AO1703" s="1" t="n">
        <v>30.23</v>
      </c>
      <c r="AP1703" s="1" t="n">
        <v>31.69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0.7716490425835839</v>
      </c>
      <c r="E1704" s="2" t="n">
        <v>0.7373794668179385</v>
      </c>
      <c r="F1704" s="3" t="n">
        <v>0.2815315315315155</v>
      </c>
      <c r="G1704" s="4" t="n">
        <v>640</v>
      </c>
      <c r="H1704" s="4" t="n">
        <v>695</v>
      </c>
      <c r="I1704" s="3" t="n">
        <v>1027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0.1155</v>
      </c>
      <c r="O1704" s="1" t="n">
        <v>0.1234</v>
      </c>
      <c r="P1704" s="1" t="n">
        <v>0.1567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14020</t>
        </is>
      </c>
      <c r="V1704" s="1" t="inlineStr">
        <is>
          <t>15220</t>
        </is>
      </c>
      <c r="W1704" s="1" t="inlineStr">
        <is>
          <t>18627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35.26</v>
      </c>
      <c r="AO1704" s="1" t="n">
        <v>35.52</v>
      </c>
      <c r="AP1704" s="1" t="n">
        <v>35.62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-2.174697707994959</v>
      </c>
      <c r="E1705" s="2" t="n">
        <v>2.831842080988843</v>
      </c>
      <c r="F1705" s="3" t="n">
        <v>-0.6279153211338356</v>
      </c>
      <c r="G1705" s="4" t="n">
        <v>1032</v>
      </c>
      <c r="H1705" s="4" t="n">
        <v>787</v>
      </c>
      <c r="I1705" s="3" t="n">
        <v>925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0.3084</v>
      </c>
      <c r="O1705" s="1" t="n">
        <v>0.445</v>
      </c>
      <c r="P1705" s="1" t="n">
        <v>0.5472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2870</t>
        </is>
      </c>
      <c r="V1705" s="1" t="inlineStr">
        <is>
          <t>5098</t>
        </is>
      </c>
      <c r="W1705" s="1" t="inlineStr">
        <is>
          <t>1744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542.05</v>
      </c>
      <c r="AO1705" s="1" t="n">
        <v>557.4</v>
      </c>
      <c r="AP1705" s="1" t="n">
        <v>553.9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-4.443466783985929</v>
      </c>
      <c r="E1706" s="2" t="n">
        <v>0.9668508287292857</v>
      </c>
      <c r="F1706" s="3" t="n">
        <v>-1.504787961696299</v>
      </c>
      <c r="G1706" s="4" t="n">
        <v>217</v>
      </c>
      <c r="H1706" s="4" t="n">
        <v>160</v>
      </c>
      <c r="I1706" s="3" t="n">
        <v>25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0.103</v>
      </c>
      <c r="O1706" s="1" t="n">
        <v>0.0415</v>
      </c>
      <c r="P1706" s="1" t="n">
        <v>0.0067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22474</t>
        </is>
      </c>
      <c r="V1706" s="1" t="inlineStr">
        <is>
          <t>16920</t>
        </is>
      </c>
      <c r="W1706" s="1" t="inlineStr">
        <is>
          <t>-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21.72</v>
      </c>
      <c r="AO1706" s="1" t="n">
        <v>21.93</v>
      </c>
      <c r="AP1706" s="1" t="n">
        <v>21.6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-1.787886159085379</v>
      </c>
      <c r="E1707" s="2" t="n">
        <v>0.3467492260061934</v>
      </c>
      <c r="F1707" s="3" t="n">
        <v>-0.02468221646303347</v>
      </c>
      <c r="G1707" s="4" t="n">
        <v>2441</v>
      </c>
      <c r="H1707" s="4" t="n">
        <v>1577</v>
      </c>
      <c r="I1707" s="3" t="n">
        <v>1656</v>
      </c>
      <c r="J1707" s="1" t="n"/>
      <c r="K1707" s="1" t="n"/>
      <c r="L1707" s="7">
        <f>J1707/G1707</f>
        <v/>
      </c>
      <c r="M1707" s="7">
        <f>K1707/H1707</f>
        <v/>
      </c>
      <c r="N1707" s="1" t="n">
        <v>2.3756</v>
      </c>
      <c r="O1707" s="1" t="n">
        <v>0.9968000000000001</v>
      </c>
      <c r="P1707" s="1" t="n">
        <v>1.5092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238594</t>
        </is>
      </c>
      <c r="V1707" s="1" t="inlineStr">
        <is>
          <t>95631</t>
        </is>
      </c>
      <c r="W1707" s="1" t="inlineStr">
        <is>
          <t>144651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80.75</v>
      </c>
      <c r="AO1707" s="1" t="n">
        <v>81.03</v>
      </c>
      <c r="AP1707" s="1" t="n">
        <v>81.01000000000001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-2.090195084874578</v>
      </c>
      <c r="E1708" s="2" t="n">
        <v>1.656100401086799</v>
      </c>
      <c r="F1708" s="3" t="n">
        <v>-1.552755504645538</v>
      </c>
      <c r="G1708" s="4" t="n">
        <v>61150</v>
      </c>
      <c r="H1708" s="4" t="n">
        <v>21236</v>
      </c>
      <c r="I1708" s="3" t="n">
        <v>32973</v>
      </c>
      <c r="J1708" s="1" t="n"/>
      <c r="K1708" s="1" t="n"/>
      <c r="L1708" s="7">
        <f>J1708/G1708</f>
        <v/>
      </c>
      <c r="M1708" s="7">
        <f>K1708/H1708</f>
        <v/>
      </c>
      <c r="N1708" s="1" t="n">
        <v>142.8751</v>
      </c>
      <c r="O1708" s="1" t="n">
        <v>70.5919</v>
      </c>
      <c r="P1708" s="1" t="n">
        <v>96.25840000000001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14499345</t>
        </is>
      </c>
      <c r="V1708" s="1" t="inlineStr">
        <is>
          <t>5991107</t>
        </is>
      </c>
      <c r="W1708" s="1" t="inlineStr">
        <is>
          <t>9411651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77.29000000000001</v>
      </c>
      <c r="AO1708" s="1" t="n">
        <v>78.56999999999999</v>
      </c>
      <c r="AP1708" s="1" t="n">
        <v>77.34999999999999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-2.191210674501153</v>
      </c>
      <c r="E1709" s="2" t="n">
        <v>0.4005006257822192</v>
      </c>
      <c r="F1709" s="3" t="n">
        <v>-0.2368486661680351</v>
      </c>
      <c r="G1709" s="4" t="n">
        <v>3185</v>
      </c>
      <c r="H1709" s="4" t="n">
        <v>1587</v>
      </c>
      <c r="I1709" s="3" t="n">
        <v>1130</v>
      </c>
      <c r="J1709" s="1" t="n"/>
      <c r="K1709" s="1" t="n"/>
      <c r="L1709" s="7">
        <f>J1709/G1709</f>
        <v/>
      </c>
      <c r="M1709" s="7">
        <f>K1709/H1709</f>
        <v/>
      </c>
      <c r="N1709" s="1" t="n">
        <v>3.202</v>
      </c>
      <c r="O1709" s="1" t="n">
        <v>1.6427</v>
      </c>
      <c r="P1709" s="1" t="n">
        <v>0.7578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328469</t>
        </is>
      </c>
      <c r="V1709" s="1" t="inlineStr">
        <is>
          <t>158942</t>
        </is>
      </c>
      <c r="W1709" s="1" t="inlineStr">
        <is>
          <t>71518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79.90000000000001</v>
      </c>
      <c r="AO1709" s="1" t="n">
        <v>80.22</v>
      </c>
      <c r="AP1709" s="1" t="n">
        <v>80.03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-0.2621403761714398</v>
      </c>
      <c r="E1710" s="2" t="n">
        <v>-0.1905512845784934</v>
      </c>
      <c r="F1710" s="3" t="n">
        <v>-1.007241606319944</v>
      </c>
      <c r="G1710" s="4" t="n">
        <v>1458</v>
      </c>
      <c r="H1710" s="4" t="n">
        <v>1200</v>
      </c>
      <c r="I1710" s="3" t="n">
        <v>1612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1.7706</v>
      </c>
      <c r="O1710" s="1" t="n">
        <v>1.8063</v>
      </c>
      <c r="P1710" s="1" t="n">
        <v>2.7933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4626</t>
        </is>
      </c>
      <c r="V1710" s="1" t="inlineStr">
        <is>
          <t>6110</t>
        </is>
      </c>
      <c r="W1710" s="1" t="inlineStr">
        <is>
          <t>17220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760.95</v>
      </c>
      <c r="AO1710" s="1" t="n">
        <v>759.5</v>
      </c>
      <c r="AP1710" s="1" t="n">
        <v>751.85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-2.033477991320521</v>
      </c>
      <c r="E1711" s="2" t="n">
        <v>1.063156562460434</v>
      </c>
      <c r="F1711" s="3" t="n">
        <v>-1.177207263619283</v>
      </c>
      <c r="G1711" s="4" t="n">
        <v>516</v>
      </c>
      <c r="H1711" s="4" t="n">
        <v>428</v>
      </c>
      <c r="I1711" s="3" t="n">
        <v>391</v>
      </c>
      <c r="J1711" s="1" t="n"/>
      <c r="K1711" s="1" t="n"/>
      <c r="L1711" s="7">
        <f>J1711/G1711</f>
        <v/>
      </c>
      <c r="M1711" s="7">
        <f>K1711/H1711</f>
        <v/>
      </c>
      <c r="N1711" s="1" t="n">
        <v>1.2308</v>
      </c>
      <c r="O1711" s="1" t="n">
        <v>0.1636</v>
      </c>
      <c r="P1711" s="1" t="n">
        <v>0.1773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153692</t>
        </is>
      </c>
      <c r="V1711" s="1" t="inlineStr">
        <is>
          <t>15483</t>
        </is>
      </c>
      <c r="W1711" s="1" t="inlineStr">
        <is>
          <t>16176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79.01000000000001</v>
      </c>
      <c r="AO1711" s="1" t="n">
        <v>79.84999999999999</v>
      </c>
      <c r="AP1711" s="1" t="n">
        <v>78.91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-1.222992254382392</v>
      </c>
      <c r="E1712" s="2" t="n">
        <v>1.815930664465544</v>
      </c>
      <c r="F1712" s="3" t="n">
        <v>0.689096068098898</v>
      </c>
      <c r="G1712" s="4" t="n">
        <v>205</v>
      </c>
      <c r="H1712" s="4" t="n">
        <v>123</v>
      </c>
      <c r="I1712" s="3" t="n">
        <v>141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0.0776</v>
      </c>
      <c r="O1712" s="1" t="n">
        <v>0.0335</v>
      </c>
      <c r="P1712" s="1" t="n">
        <v>0.1414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24.23</v>
      </c>
      <c r="AO1712" s="1" t="n">
        <v>24.67</v>
      </c>
      <c r="AP1712" s="1" t="n">
        <v>24.84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-3.171736146232198</v>
      </c>
      <c r="E1713" s="2" t="n">
        <v>-2.633935233547232</v>
      </c>
      <c r="F1713" s="3" t="n">
        <v>4.996551459881969</v>
      </c>
      <c r="G1713" s="4" t="n">
        <v>634</v>
      </c>
      <c r="H1713" s="4" t="n">
        <v>605</v>
      </c>
      <c r="I1713" s="3" t="n">
        <v>160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1.7529</v>
      </c>
      <c r="O1713" s="1" t="n">
        <v>0.8579000000000001</v>
      </c>
      <c r="P1713" s="1" t="n">
        <v>0.2876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97399</t>
        </is>
      </c>
      <c r="V1713" s="1" t="inlineStr">
        <is>
          <t>27764</t>
        </is>
      </c>
      <c r="W1713" s="1" t="inlineStr">
        <is>
          <t>17304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134.02</v>
      </c>
      <c r="AO1713" s="1" t="n">
        <v>130.49</v>
      </c>
      <c r="AP1713" s="1" t="n">
        <v>137.01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-2.090395480225995</v>
      </c>
      <c r="E1714" s="2" t="n">
        <v>1.731102135025971</v>
      </c>
      <c r="F1714" s="3" t="n">
        <v>-1.077708451503107</v>
      </c>
      <c r="G1714" s="4" t="n">
        <v>2007</v>
      </c>
      <c r="H1714" s="4" t="n">
        <v>2414</v>
      </c>
      <c r="I1714" s="3" t="n">
        <v>2682</v>
      </c>
      <c r="J1714" s="1" t="n"/>
      <c r="K1714" s="1" t="n"/>
      <c r="L1714" s="7">
        <f>J1714/G1714</f>
        <v/>
      </c>
      <c r="M1714" s="7">
        <f>K1714/H1714</f>
        <v/>
      </c>
      <c r="N1714" s="1" t="n">
        <v>0.8137000000000001</v>
      </c>
      <c r="O1714" s="1" t="n">
        <v>1.234</v>
      </c>
      <c r="P1714" s="1" t="n">
        <v>1.0847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265062</t>
        </is>
      </c>
      <c r="V1714" s="1" t="inlineStr">
        <is>
          <t>327742</t>
        </is>
      </c>
      <c r="W1714" s="1" t="inlineStr">
        <is>
          <t>347019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17.33</v>
      </c>
      <c r="AO1714" s="1" t="n">
        <v>17.63</v>
      </c>
      <c r="AP1714" s="1" t="n">
        <v>17.44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0.1329371285580356</v>
      </c>
      <c r="E1715" s="2" t="n">
        <v>-0.195236235845384</v>
      </c>
      <c r="F1715" s="3" t="n">
        <v>0.5399061032863943</v>
      </c>
      <c r="G1715" s="4" t="n">
        <v>981</v>
      </c>
      <c r="H1715" s="4" t="n">
        <v>54</v>
      </c>
      <c r="I1715" s="3" t="n">
        <v>359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0.4914</v>
      </c>
      <c r="O1715" s="1" t="n">
        <v>0.022</v>
      </c>
      <c r="P1715" s="1" t="n">
        <v>0.5138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31831</t>
        </is>
      </c>
      <c r="V1715" s="1" t="inlineStr">
        <is>
          <t>1293</t>
        </is>
      </c>
      <c r="W1715" s="1" t="inlineStr">
        <is>
          <t>28393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128.05</v>
      </c>
      <c r="AO1715" s="1" t="n">
        <v>127.8</v>
      </c>
      <c r="AP1715" s="1" t="n">
        <v>128.49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-2.031538570819712</v>
      </c>
      <c r="E1716" s="2" t="n">
        <v>0.2465197215777163</v>
      </c>
      <c r="F1716" s="3" t="n">
        <v>-1.634601475480971</v>
      </c>
      <c r="G1716" s="4" t="n">
        <v>9971</v>
      </c>
      <c r="H1716" s="4" t="n">
        <v>5223</v>
      </c>
      <c r="I1716" s="3" t="n">
        <v>5425</v>
      </c>
      <c r="J1716" s="1" t="n"/>
      <c r="K1716" s="1" t="n"/>
      <c r="L1716" s="7">
        <f>J1716/G1716</f>
        <v/>
      </c>
      <c r="M1716" s="7">
        <f>K1716/H1716</f>
        <v/>
      </c>
      <c r="N1716" s="1" t="n">
        <v>4.4344</v>
      </c>
      <c r="O1716" s="1" t="n">
        <v>2.5984</v>
      </c>
      <c r="P1716" s="1" t="n">
        <v>2.3949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65725</t>
        </is>
      </c>
      <c r="V1716" s="1" t="inlineStr">
        <is>
          <t>40856</t>
        </is>
      </c>
      <c r="W1716" s="1" t="inlineStr">
        <is>
          <t>37226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344.8</v>
      </c>
      <c r="AO1716" s="1" t="n">
        <v>345.65</v>
      </c>
      <c r="AP1716" s="1" t="n">
        <v>340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-0.1149821777624468</v>
      </c>
      <c r="E1717" s="2" t="n">
        <v>0.897893403936912</v>
      </c>
      <c r="F1717" s="3" t="n">
        <v>-3.091842555618942</v>
      </c>
      <c r="G1717" s="4" t="n">
        <v>20849</v>
      </c>
      <c r="H1717" s="4" t="n">
        <v>7645</v>
      </c>
      <c r="I1717" s="3" t="n">
        <v>7660</v>
      </c>
      <c r="J1717" s="1" t="n"/>
      <c r="K1717" s="1" t="n"/>
      <c r="L1717" s="7">
        <f>J1717/G1717</f>
        <v/>
      </c>
      <c r="M1717" s="7">
        <f>K1717/H1717</f>
        <v/>
      </c>
      <c r="N1717" s="1" t="n">
        <v>6.1824</v>
      </c>
      <c r="O1717" s="1" t="n">
        <v>3.1636</v>
      </c>
      <c r="P1717" s="1" t="n">
        <v>2.9995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81691</t>
        </is>
      </c>
      <c r="V1717" s="1" t="inlineStr">
        <is>
          <t>36500</t>
        </is>
      </c>
      <c r="W1717" s="1" t="inlineStr">
        <is>
          <t>34432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434.35</v>
      </c>
      <c r="AO1717" s="1" t="n">
        <v>438.25</v>
      </c>
      <c r="AP1717" s="1" t="n">
        <v>424.7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1.136363636363637</v>
      </c>
      <c r="E1718" s="2" t="n">
        <v>1.123595505617978</v>
      </c>
      <c r="F1718" s="3" t="n">
        <v>1.111111111111112</v>
      </c>
      <c r="G1718" s="4" t="n">
        <v>565</v>
      </c>
      <c r="H1718" s="4" t="n">
        <v>2158</v>
      </c>
      <c r="I1718" s="3" t="n">
        <v>1455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0.0696</v>
      </c>
      <c r="O1718" s="1" t="n">
        <v>0.2482</v>
      </c>
      <c r="P1718" s="1" t="n">
        <v>0.2566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0.89</v>
      </c>
      <c r="AO1718" s="1" t="n">
        <v>0.9</v>
      </c>
      <c r="AP1718" s="1" t="n">
        <v>0.91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5.478870248460398</v>
      </c>
      <c r="E1719" s="2" t="n">
        <v>1.862291121401248</v>
      </c>
      <c r="F1719" s="3" t="n">
        <v>0.3755311789702607</v>
      </c>
      <c r="G1719" s="4" t="n">
        <v>37774</v>
      </c>
      <c r="H1719" s="4" t="n">
        <v>48294</v>
      </c>
      <c r="I1719" s="3" t="n">
        <v>13881</v>
      </c>
      <c r="J1719" s="1" t="n"/>
      <c r="K1719" s="1" t="n"/>
      <c r="L1719" s="7">
        <f>J1719/G1719</f>
        <v/>
      </c>
      <c r="M1719" s="7">
        <f>K1719/H1719</f>
        <v/>
      </c>
      <c r="N1719" s="1" t="n">
        <v>24.3282</v>
      </c>
      <c r="O1719" s="1" t="n">
        <v>37.0891</v>
      </c>
      <c r="P1719" s="1" t="n">
        <v>10.876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140077</t>
        </is>
      </c>
      <c r="V1719" s="1" t="inlineStr">
        <is>
          <t>131062</t>
        </is>
      </c>
      <c r="W1719" s="1" t="inlineStr">
        <is>
          <t>80706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496.7</v>
      </c>
      <c r="AO1719" s="1" t="n">
        <v>505.95</v>
      </c>
      <c r="AP1719" s="1" t="n">
        <v>507.85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-1.183339415107128</v>
      </c>
      <c r="E1720" s="2" t="n">
        <v>0.09495674192868653</v>
      </c>
      <c r="F1720" s="3" t="n">
        <v>2.666807209866128</v>
      </c>
      <c r="G1720" s="4" t="n">
        <v>25815</v>
      </c>
      <c r="H1720" s="4" t="n">
        <v>8582</v>
      </c>
      <c r="I1720" s="3" t="n">
        <v>32731</v>
      </c>
      <c r="J1720" s="1" t="n"/>
      <c r="K1720" s="1" t="n"/>
      <c r="L1720" s="7">
        <f>J1720/G1720</f>
        <v/>
      </c>
      <c r="M1720" s="7">
        <f>K1720/H1720</f>
        <v/>
      </c>
      <c r="N1720" s="1" t="n">
        <v>24.9444</v>
      </c>
      <c r="O1720" s="1" t="n">
        <v>8.263200000000001</v>
      </c>
      <c r="P1720" s="1" t="n">
        <v>37.3128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89167</t>
        </is>
      </c>
      <c r="V1720" s="1" t="inlineStr">
        <is>
          <t>38553</t>
        </is>
      </c>
      <c r="W1720" s="1" t="inlineStr">
        <is>
          <t>81195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947.8</v>
      </c>
      <c r="AO1720" s="1" t="n">
        <v>948.7</v>
      </c>
      <c r="AP1720" s="1" t="n">
        <v>974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-2.795698924731187</v>
      </c>
      <c r="E1721" s="2" t="n">
        <v>3.679941002949859</v>
      </c>
      <c r="F1721" s="3" t="n">
        <v>-0.5334661071199943</v>
      </c>
      <c r="G1721" s="4" t="n">
        <v>93560</v>
      </c>
      <c r="H1721" s="4" t="n">
        <v>55773</v>
      </c>
      <c r="I1721" s="3" t="n">
        <v>63703</v>
      </c>
      <c r="J1721" s="1" t="n"/>
      <c r="K1721" s="1" t="n"/>
      <c r="L1721" s="7">
        <f>J1721/G1721</f>
        <v/>
      </c>
      <c r="M1721" s="7">
        <f>K1721/H1721</f>
        <v/>
      </c>
      <c r="N1721" s="1" t="n">
        <v>193.3778</v>
      </c>
      <c r="O1721" s="1" t="n">
        <v>123.2252</v>
      </c>
      <c r="P1721" s="1" t="n">
        <v>156.8557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4801932</t>
        </is>
      </c>
      <c r="V1721" s="1" t="inlineStr">
        <is>
          <t>2682568</t>
        </is>
      </c>
      <c r="W1721" s="1" t="inlineStr">
        <is>
          <t>2619108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135.6</v>
      </c>
      <c r="AO1721" s="1" t="n">
        <v>140.59</v>
      </c>
      <c r="AP1721" s="1" t="n">
        <v>139.84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-0.5991678224687866</v>
      </c>
      <c r="E1722" s="2" t="n">
        <v>0.769288013246255</v>
      </c>
      <c r="F1722" s="3" t="n">
        <v>-0.1384670771446243</v>
      </c>
      <c r="G1722" s="4" t="n">
        <v>15904</v>
      </c>
      <c r="H1722" s="4" t="n">
        <v>13879</v>
      </c>
      <c r="I1722" s="3" t="n">
        <v>7654</v>
      </c>
      <c r="J1722" s="1" t="n"/>
      <c r="K1722" s="1" t="n"/>
      <c r="L1722" s="7">
        <f>J1722/G1722</f>
        <v/>
      </c>
      <c r="M1722" s="7">
        <f>K1722/H1722</f>
        <v/>
      </c>
      <c r="N1722" s="1" t="n">
        <v>30.814</v>
      </c>
      <c r="O1722" s="1" t="n">
        <v>28.4286</v>
      </c>
      <c r="P1722" s="1" t="n">
        <v>18.5883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38476</t>
        </is>
      </c>
      <c r="V1722" s="1" t="inlineStr">
        <is>
          <t>33546</t>
        </is>
      </c>
      <c r="W1722" s="1" t="inlineStr">
        <is>
          <t>23029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5375.1</v>
      </c>
      <c r="AO1722" s="1" t="n">
        <v>5416.45</v>
      </c>
      <c r="AP1722" s="1" t="n">
        <v>5408.95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-3.17708333333333</v>
      </c>
      <c r="E1723" s="2" t="n">
        <v>5.890263582571269</v>
      </c>
      <c r="F1723" s="3" t="n">
        <v>2.12090424180849</v>
      </c>
      <c r="G1723" s="4" t="n">
        <v>36082</v>
      </c>
      <c r="H1723" s="4" t="n">
        <v>25346</v>
      </c>
      <c r="I1723" s="3" t="n">
        <v>58395</v>
      </c>
      <c r="J1723" s="1" t="n"/>
      <c r="K1723" s="1" t="n"/>
      <c r="L1723" s="7">
        <f>J1723/G1723</f>
        <v/>
      </c>
      <c r="M1723" s="7">
        <f>K1723/H1723</f>
        <v/>
      </c>
      <c r="N1723" s="1" t="n">
        <v>32.6792</v>
      </c>
      <c r="O1723" s="1" t="n">
        <v>24.0877</v>
      </c>
      <c r="P1723" s="1" t="n">
        <v>49.7983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299417</t>
        </is>
      </c>
      <c r="V1723" s="1" t="inlineStr">
        <is>
          <t>265635</t>
        </is>
      </c>
      <c r="W1723" s="1" t="inlineStr">
        <is>
          <t>400802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371.8</v>
      </c>
      <c r="AO1723" s="1" t="n">
        <v>393.7</v>
      </c>
      <c r="AP1723" s="1" t="n">
        <v>402.05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3.234824281150158</v>
      </c>
      <c r="E1724" s="2" t="n">
        <v>7.620889748549319</v>
      </c>
      <c r="F1724" s="3" t="n">
        <v>-9.99281092739036</v>
      </c>
      <c r="G1724" s="4" t="n">
        <v>7988</v>
      </c>
      <c r="H1724" s="4" t="n">
        <v>32902</v>
      </c>
      <c r="I1724" s="3" t="n">
        <v>29029</v>
      </c>
      <c r="J1724" s="1" t="n"/>
      <c r="K1724" s="1" t="n"/>
      <c r="L1724" s="7">
        <f>J1724/G1724</f>
        <v/>
      </c>
      <c r="M1724" s="7">
        <f>K1724/H1724</f>
        <v/>
      </c>
      <c r="N1724" s="1" t="n">
        <v>3.9704</v>
      </c>
      <c r="O1724" s="1" t="n">
        <v>22.4293</v>
      </c>
      <c r="P1724" s="1" t="n">
        <v>19.4086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68465</t>
        </is>
      </c>
      <c r="V1724" s="1" t="inlineStr">
        <is>
          <t>271370</t>
        </is>
      </c>
      <c r="W1724" s="1" t="inlineStr">
        <is>
          <t>320725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258.5</v>
      </c>
      <c r="AO1724" s="1" t="n">
        <v>278.2</v>
      </c>
      <c r="AP1724" s="1" t="n">
        <v>250.4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0.5641142394576455</v>
      </c>
      <c r="E1725" s="2" t="n">
        <v>2.002314232530058</v>
      </c>
      <c r="F1725" s="3" t="n">
        <v>4.998766954377308</v>
      </c>
      <c r="G1725" s="4" t="n">
        <v>1389</v>
      </c>
      <c r="H1725" s="4" t="n">
        <v>1178</v>
      </c>
      <c r="I1725" s="3" t="n">
        <v>1249</v>
      </c>
      <c r="J1725" s="1" t="n"/>
      <c r="K1725" s="1" t="n"/>
      <c r="L1725" s="7">
        <f>J1725/G1725</f>
        <v/>
      </c>
      <c r="M1725" s="7">
        <f>K1725/H1725</f>
        <v/>
      </c>
      <c r="N1725" s="1" t="n">
        <v>5.8501</v>
      </c>
      <c r="O1725" s="1" t="n">
        <v>8.3513</v>
      </c>
      <c r="P1725" s="1" t="n">
        <v>15.8486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1987.7</v>
      </c>
      <c r="AO1725" s="1" t="n">
        <v>2027.5</v>
      </c>
      <c r="AP1725" s="1" t="n">
        <v>2128.85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-1.989795918367355</v>
      </c>
      <c r="E1726" s="2" t="n">
        <v>-0.05205622071836796</v>
      </c>
      <c r="F1726" s="3" t="n">
        <v>-1.388888888888889</v>
      </c>
      <c r="G1726" s="4" t="n">
        <v>32</v>
      </c>
      <c r="H1726" s="4" t="n">
        <v>34</v>
      </c>
      <c r="I1726" s="3" t="n">
        <v>35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0.0611</v>
      </c>
      <c r="O1726" s="1" t="n">
        <v>0.1225</v>
      </c>
      <c r="P1726" s="1" t="n">
        <v>0.198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288.15</v>
      </c>
      <c r="AO1726" s="1" t="n">
        <v>288</v>
      </c>
      <c r="AP1726" s="1" t="n">
        <v>284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-2.390328151986188</v>
      </c>
      <c r="E1727" s="2" t="n">
        <v>1.528770613631536</v>
      </c>
      <c r="F1727" s="3" t="n">
        <v>0.9341233879400513</v>
      </c>
      <c r="G1727" s="4" t="n">
        <v>6534</v>
      </c>
      <c r="H1727" s="4" t="n">
        <v>4204</v>
      </c>
      <c r="I1727" s="3" t="n">
        <v>4479</v>
      </c>
      <c r="J1727" s="1" t="n"/>
      <c r="K1727" s="1" t="n"/>
      <c r="L1727" s="7">
        <f>J1727/G1727</f>
        <v/>
      </c>
      <c r="M1727" s="7">
        <f>K1727/H1727</f>
        <v/>
      </c>
      <c r="N1727" s="1" t="n">
        <v>3.6847</v>
      </c>
      <c r="O1727" s="1" t="n">
        <v>2.2964</v>
      </c>
      <c r="P1727" s="1" t="n">
        <v>2.5639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113299</t>
        </is>
      </c>
      <c r="V1727" s="1" t="inlineStr">
        <is>
          <t>87676</t>
        </is>
      </c>
      <c r="W1727" s="1" t="inlineStr">
        <is>
          <t>97039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141.29</v>
      </c>
      <c r="AO1727" s="1" t="n">
        <v>143.45</v>
      </c>
      <c r="AP1727" s="1" t="n">
        <v>144.79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-0.6839301201833703</v>
      </c>
      <c r="E1728" s="2" t="n">
        <v>3.872352104593435</v>
      </c>
      <c r="F1728" s="3" t="n">
        <v>-1.249069203237972</v>
      </c>
      <c r="G1728" s="4" t="n">
        <v>8352</v>
      </c>
      <c r="H1728" s="4" t="n">
        <v>4890</v>
      </c>
      <c r="I1728" s="3" t="n">
        <v>2873</v>
      </c>
      <c r="J1728" s="1" t="n"/>
      <c r="K1728" s="1" t="n"/>
      <c r="L1728" s="7">
        <f>J1728/G1728</f>
        <v/>
      </c>
      <c r="M1728" s="7">
        <f>K1728/H1728</f>
        <v/>
      </c>
      <c r="N1728" s="1" t="n">
        <v>9.756</v>
      </c>
      <c r="O1728" s="1" t="n">
        <v>4.717</v>
      </c>
      <c r="P1728" s="1" t="n">
        <v>2.9331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14591</t>
        </is>
      </c>
      <c r="V1728" s="1" t="inlineStr">
        <is>
          <t>10698</t>
        </is>
      </c>
      <c r="W1728" s="1" t="inlineStr">
        <is>
          <t>7120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2003.95</v>
      </c>
      <c r="AO1728" s="1" t="n">
        <v>2081.55</v>
      </c>
      <c r="AP1728" s="1" t="n">
        <v>2055.55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-1.816590063471215</v>
      </c>
      <c r="E1729" s="2" t="n">
        <v>4.23539901917075</v>
      </c>
      <c r="F1729" s="3" t="n">
        <v>2.282934131736532</v>
      </c>
      <c r="G1729" s="4" t="n">
        <v>1770</v>
      </c>
      <c r="H1729" s="4" t="n">
        <v>1113</v>
      </c>
      <c r="I1729" s="3" t="n">
        <v>966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0.6285000000000001</v>
      </c>
      <c r="O1729" s="1" t="n">
        <v>0.6778000000000001</v>
      </c>
      <c r="P1729" s="1" t="n">
        <v>0.417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23405</t>
        </is>
      </c>
      <c r="V1729" s="1" t="inlineStr">
        <is>
          <t>21776</t>
        </is>
      </c>
      <c r="W1729" s="1" t="inlineStr">
        <is>
          <t>11803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179.44</v>
      </c>
      <c r="AO1729" s="1" t="n">
        <v>187.04</v>
      </c>
      <c r="AP1729" s="1" t="n">
        <v>191.31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-6.42803798143604</v>
      </c>
      <c r="E1730" s="2" t="n">
        <v>2.896072059745749</v>
      </c>
      <c r="F1730" s="3" t="n">
        <v>4.648456978225933</v>
      </c>
      <c r="G1730" s="4" t="n">
        <v>248</v>
      </c>
      <c r="H1730" s="4" t="n">
        <v>467</v>
      </c>
      <c r="I1730" s="3" t="n">
        <v>161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0.1561</v>
      </c>
      <c r="O1730" s="1" t="n">
        <v>0.353</v>
      </c>
      <c r="P1730" s="1" t="n">
        <v>0.122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949</t>
        </is>
      </c>
      <c r="V1730" s="1" t="inlineStr">
        <is>
          <t>1886</t>
        </is>
      </c>
      <c r="W1730" s="1" t="inlineStr">
        <is>
          <t>704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877.05</v>
      </c>
      <c r="AO1730" s="1" t="n">
        <v>902.45</v>
      </c>
      <c r="AP1730" s="1" t="n">
        <v>944.4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-9.927594529364448</v>
      </c>
      <c r="E1731" s="2" t="n">
        <v>5.609146123615593</v>
      </c>
      <c r="F1731" s="3" t="n">
        <v>-0.9303112313937754</v>
      </c>
      <c r="G1731" s="4" t="n">
        <v>40955</v>
      </c>
      <c r="H1731" s="4" t="n">
        <v>21011</v>
      </c>
      <c r="I1731" s="3" t="n">
        <v>8610</v>
      </c>
      <c r="J1731" s="1" t="n"/>
      <c r="K1731" s="1" t="n"/>
      <c r="L1731" s="7">
        <f>J1731/G1731</f>
        <v/>
      </c>
      <c r="M1731" s="7">
        <f>K1731/H1731</f>
        <v/>
      </c>
      <c r="N1731" s="1" t="n">
        <v>31.3874</v>
      </c>
      <c r="O1731" s="1" t="n">
        <v>12.2662</v>
      </c>
      <c r="P1731" s="1" t="n">
        <v>4.3408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408173</t>
        </is>
      </c>
      <c r="V1731" s="1" t="inlineStr">
        <is>
          <t>126153</t>
        </is>
      </c>
      <c r="W1731" s="1" t="inlineStr">
        <is>
          <t>66529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279.9</v>
      </c>
      <c r="AO1731" s="1" t="n">
        <v>295.6</v>
      </c>
      <c r="AP1731" s="1" t="n">
        <v>292.85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-1.445396145610276</v>
      </c>
      <c r="E1732" s="2" t="n">
        <v>6.749049429657792</v>
      </c>
      <c r="F1732" s="3" t="n">
        <v>4.833990586439381</v>
      </c>
      <c r="G1732" s="4" t="n">
        <v>13160</v>
      </c>
      <c r="H1732" s="4" t="n">
        <v>18171</v>
      </c>
      <c r="I1732" s="3" t="n">
        <v>90122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10.6634</v>
      </c>
      <c r="O1732" s="1" t="n">
        <v>13.3708</v>
      </c>
      <c r="P1732" s="1" t="n">
        <v>165.2473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532258</t>
        </is>
      </c>
      <c r="V1732" s="1" t="inlineStr">
        <is>
          <t>664344</t>
        </is>
      </c>
      <c r="W1732" s="1" t="inlineStr">
        <is>
          <t>3542041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73.64</v>
      </c>
      <c r="AO1732" s="1" t="n">
        <v>78.61</v>
      </c>
      <c r="AP1732" s="1" t="n">
        <v>82.41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0.9578212451676267</v>
      </c>
      <c r="E1733" s="2" t="n">
        <v>-1.977481854032128</v>
      </c>
      <c r="F1733" s="3" t="n">
        <v>-1.361436650924139</v>
      </c>
      <c r="G1733" s="4" t="n">
        <v>29060</v>
      </c>
      <c r="H1733" s="4" t="n">
        <v>18644</v>
      </c>
      <c r="I1733" s="3" t="n">
        <v>19719</v>
      </c>
      <c r="J1733" s="1" t="n"/>
      <c r="K1733" s="1" t="n"/>
      <c r="L1733" s="7">
        <f>J1733/G1733</f>
        <v/>
      </c>
      <c r="M1733" s="7">
        <f>K1733/H1733</f>
        <v/>
      </c>
      <c r="N1733" s="1" t="n">
        <v>54.89060000000001</v>
      </c>
      <c r="O1733" s="1" t="n">
        <v>44.8293</v>
      </c>
      <c r="P1733" s="1" t="n">
        <v>27.1308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118773</t>
        </is>
      </c>
      <c r="V1733" s="1" t="inlineStr">
        <is>
          <t>115119</t>
        </is>
      </c>
      <c r="W1733" s="1" t="inlineStr">
        <is>
          <t>58781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1749.7</v>
      </c>
      <c r="AO1733" s="1" t="n">
        <v>1715.1</v>
      </c>
      <c r="AP1733" s="1" t="n">
        <v>1691.75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-3.110795454545451</v>
      </c>
      <c r="E1734" s="2" t="n">
        <v>2.682891071690361</v>
      </c>
      <c r="F1734" s="3" t="n">
        <v>-0.5711022272986864</v>
      </c>
      <c r="G1734" s="4" t="n">
        <v>162</v>
      </c>
      <c r="H1734" s="4" t="n">
        <v>101</v>
      </c>
      <c r="I1734" s="3" t="n">
        <v>175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0.1307</v>
      </c>
      <c r="O1734" s="1" t="n">
        <v>0.08939999999999999</v>
      </c>
      <c r="P1734" s="1" t="n">
        <v>0.0614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2071</t>
        </is>
      </c>
      <c r="V1734" s="1" t="inlineStr">
        <is>
          <t>1559</t>
        </is>
      </c>
      <c r="W1734" s="1" t="inlineStr">
        <is>
          <t>1355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341.05</v>
      </c>
      <c r="AO1734" s="1" t="n">
        <v>350.2</v>
      </c>
      <c r="AP1734" s="1" t="n">
        <v>348.2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-4.997329671168078</v>
      </c>
      <c r="E1735" s="2" t="n">
        <v>4.995181496948285</v>
      </c>
      <c r="F1735" s="3" t="n">
        <v>-2.179899036255163</v>
      </c>
      <c r="G1735" s="4" t="n">
        <v>2999</v>
      </c>
      <c r="H1735" s="4" t="n">
        <v>2535</v>
      </c>
      <c r="I1735" s="3" t="n">
        <v>2527</v>
      </c>
      <c r="J1735" s="1" t="n"/>
      <c r="K1735" s="1" t="n"/>
      <c r="L1735" s="7">
        <f>J1735/G1735</f>
        <v/>
      </c>
      <c r="M1735" s="7">
        <f>K1735/H1735</f>
        <v/>
      </c>
      <c r="N1735" s="1" t="n">
        <v>4.6923</v>
      </c>
      <c r="O1735" s="1" t="n">
        <v>11.2631</v>
      </c>
      <c r="P1735" s="1" t="n">
        <v>3.9618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-</t>
        </is>
      </c>
      <c r="V1735" s="1" t="inlineStr">
        <is>
          <t>-</t>
        </is>
      </c>
      <c r="W1735" s="1" t="inlineStr">
        <is>
          <t>-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622.6</v>
      </c>
      <c r="AO1735" s="1" t="n">
        <v>653.7</v>
      </c>
      <c r="AP1735" s="1" t="n">
        <v>639.45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-1.354499096839183</v>
      </c>
      <c r="E1736" s="2" t="n">
        <v>0.3313696612665685</v>
      </c>
      <c r="F1736" s="3" t="n">
        <v>0.5891131498471019</v>
      </c>
      <c r="G1736" s="4" t="n">
        <v>24509</v>
      </c>
      <c r="H1736" s="4" t="n">
        <v>19704</v>
      </c>
      <c r="I1736" s="3" t="n">
        <v>14442</v>
      </c>
      <c r="J1736" s="1" t="n"/>
      <c r="K1736" s="1" t="n"/>
      <c r="L1736" s="7">
        <f>J1736/G1736</f>
        <v/>
      </c>
      <c r="M1736" s="7">
        <f>K1736/H1736</f>
        <v/>
      </c>
      <c r="N1736" s="1" t="n">
        <v>119.0586</v>
      </c>
      <c r="O1736" s="1" t="n">
        <v>99.99950000000001</v>
      </c>
      <c r="P1736" s="1" t="n">
        <v>104.3791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44606</t>
        </is>
      </c>
      <c r="V1736" s="1" t="inlineStr">
        <is>
          <t>61154</t>
        </is>
      </c>
      <c r="W1736" s="1" t="inlineStr">
        <is>
          <t>78626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10185</v>
      </c>
      <c r="AO1736" s="1" t="n">
        <v>10218.75</v>
      </c>
      <c r="AP1736" s="1" t="n">
        <v>10278.95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-2.974265222894104</v>
      </c>
      <c r="E1737" s="2" t="n">
        <v>2.514674976447555</v>
      </c>
      <c r="F1737" s="3" t="n">
        <v>0.820019793581234</v>
      </c>
      <c r="G1737" s="4" t="n">
        <v>4970</v>
      </c>
      <c r="H1737" s="4" t="n">
        <v>3617</v>
      </c>
      <c r="I1737" s="3" t="n">
        <v>3091</v>
      </c>
      <c r="J1737" s="1" t="n"/>
      <c r="K1737" s="1" t="n"/>
      <c r="L1737" s="7">
        <f>J1737/G1737</f>
        <v/>
      </c>
      <c r="M1737" s="7">
        <f>K1737/H1737</f>
        <v/>
      </c>
      <c r="N1737" s="1" t="n">
        <v>3.0814</v>
      </c>
      <c r="O1737" s="1" t="n">
        <v>5.4293</v>
      </c>
      <c r="P1737" s="1" t="n">
        <v>1.5284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26033</t>
        </is>
      </c>
      <c r="V1737" s="1" t="inlineStr">
        <is>
          <t>62298</t>
        </is>
      </c>
      <c r="W1737" s="1" t="inlineStr">
        <is>
          <t>10305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689.95</v>
      </c>
      <c r="AO1737" s="1" t="n">
        <v>707.3</v>
      </c>
      <c r="AP1737" s="1" t="n">
        <v>713.1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0.6886227544910299</v>
      </c>
      <c r="E1738" s="2" t="n">
        <v>3.151947665774591</v>
      </c>
      <c r="F1738" s="3" t="n">
        <v>-0.4324012683770498</v>
      </c>
      <c r="G1738" s="4" t="n">
        <v>181</v>
      </c>
      <c r="H1738" s="4" t="n">
        <v>1001</v>
      </c>
      <c r="I1738" s="3" t="n">
        <v>776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0.0713</v>
      </c>
      <c r="O1738" s="1" t="n">
        <v>0.1558</v>
      </c>
      <c r="P1738" s="1" t="n">
        <v>0.0835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11306</t>
        </is>
      </c>
      <c r="V1738" s="1" t="inlineStr">
        <is>
          <t>14577</t>
        </is>
      </c>
      <c r="W1738" s="1" t="inlineStr">
        <is>
          <t>9273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33.63</v>
      </c>
      <c r="AO1738" s="1" t="n">
        <v>34.69</v>
      </c>
      <c r="AP1738" s="1" t="n">
        <v>34.54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-2.003963884606907</v>
      </c>
      <c r="E1739" s="2" t="n">
        <v>-1.629213483146071</v>
      </c>
      <c r="F1739" s="3" t="n">
        <v>1.941747572815537</v>
      </c>
      <c r="G1739" s="4" t="n">
        <v>72</v>
      </c>
      <c r="H1739" s="4" t="n">
        <v>57</v>
      </c>
      <c r="I1739" s="3" t="n">
        <v>69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0.0929</v>
      </c>
      <c r="O1739" s="1" t="n">
        <v>0.07150000000000001</v>
      </c>
      <c r="P1739" s="1" t="n">
        <v>0.1756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178</v>
      </c>
      <c r="AO1739" s="1" t="n">
        <v>175.1</v>
      </c>
      <c r="AP1739" s="1" t="n">
        <v>178.5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-1.063264221158958</v>
      </c>
      <c r="E1740" s="2" t="n">
        <v>0.6601673447455215</v>
      </c>
      <c r="F1740" s="3" t="n">
        <v>-0.0533821398612099</v>
      </c>
      <c r="G1740" s="4" t="n">
        <v>25840</v>
      </c>
      <c r="H1740" s="4" t="n">
        <v>31010</v>
      </c>
      <c r="I1740" s="3" t="n">
        <v>64291</v>
      </c>
      <c r="J1740" s="1" t="n"/>
      <c r="K1740" s="1" t="n"/>
      <c r="L1740" s="7">
        <f>J1740/G1740</f>
        <v/>
      </c>
      <c r="M1740" s="7">
        <f>K1740/H1740</f>
        <v/>
      </c>
      <c r="N1740" s="1" t="n">
        <v>47.732</v>
      </c>
      <c r="O1740" s="1" t="n">
        <v>34.6242</v>
      </c>
      <c r="P1740" s="1" t="n">
        <v>75.9599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323938</t>
        </is>
      </c>
      <c r="V1740" s="1" t="inlineStr">
        <is>
          <t>258437</t>
        </is>
      </c>
      <c r="W1740" s="1" t="inlineStr">
        <is>
          <t>852622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651.35</v>
      </c>
      <c r="AO1740" s="1" t="n">
        <v>655.65</v>
      </c>
      <c r="AP1740" s="1" t="n">
        <v>655.3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4.951076320939337</v>
      </c>
      <c r="E1741" s="2" t="n">
        <v>5.388774939399591</v>
      </c>
      <c r="F1741" s="3" t="n">
        <v>-5.785562632696395</v>
      </c>
      <c r="G1741" s="4" t="n">
        <v>1851</v>
      </c>
      <c r="H1741" s="4" t="n">
        <v>1506</v>
      </c>
      <c r="I1741" s="3" t="n">
        <v>2230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0.7472</v>
      </c>
      <c r="O1741" s="1" t="n">
        <v>0.6464</v>
      </c>
      <c r="P1741" s="1" t="n">
        <v>0.873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32927</t>
        </is>
      </c>
      <c r="V1741" s="1" t="inlineStr">
        <is>
          <t>30519</t>
        </is>
      </c>
      <c r="W1741" s="1" t="inlineStr">
        <is>
          <t>59365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53.63</v>
      </c>
      <c r="AO1741" s="1" t="n">
        <v>56.52</v>
      </c>
      <c r="AP1741" s="1" t="n">
        <v>53.25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3.614746249601017</v>
      </c>
      <c r="E1742" s="2" t="n">
        <v>-1.432422025413932</v>
      </c>
      <c r="F1742" s="3" t="n">
        <v>-3.383076802875239</v>
      </c>
      <c r="G1742" s="4" t="n">
        <v>54816</v>
      </c>
      <c r="H1742" s="4" t="n">
        <v>42555</v>
      </c>
      <c r="I1742" s="3" t="n">
        <v>35423</v>
      </c>
      <c r="J1742" s="1" t="n"/>
      <c r="K1742" s="1" t="n"/>
      <c r="L1742" s="7">
        <f>J1742/G1742</f>
        <v/>
      </c>
      <c r="M1742" s="7">
        <f>K1742/H1742</f>
        <v/>
      </c>
      <c r="N1742" s="1" t="n">
        <v>59.4973</v>
      </c>
      <c r="O1742" s="1" t="n">
        <v>37.7806</v>
      </c>
      <c r="P1742" s="1" t="n">
        <v>36.6553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244606</t>
        </is>
      </c>
      <c r="V1742" s="1" t="inlineStr">
        <is>
          <t>210129</t>
        </is>
      </c>
      <c r="W1742" s="1" t="inlineStr">
        <is>
          <t>262438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649.25</v>
      </c>
      <c r="AO1742" s="1" t="n">
        <v>639.95</v>
      </c>
      <c r="AP1742" s="1" t="n">
        <v>618.3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1.270559568357857</v>
      </c>
      <c r="E1743" s="2" t="n">
        <v>0</v>
      </c>
      <c r="F1743" s="3" t="n">
        <v>-0.6530892841797831</v>
      </c>
      <c r="G1743" s="4" t="n">
        <v>20907</v>
      </c>
      <c r="H1743" s="4" t="n">
        <v>8418</v>
      </c>
      <c r="I1743" s="3" t="n">
        <v>11702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14.144</v>
      </c>
      <c r="O1743" s="1" t="n">
        <v>6.037999999999999</v>
      </c>
      <c r="P1743" s="1" t="n">
        <v>4.6278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59999</t>
        </is>
      </c>
      <c r="V1743" s="1" t="inlineStr">
        <is>
          <t>55524</t>
        </is>
      </c>
      <c r="W1743" s="1" t="inlineStr">
        <is>
          <t>45323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581.85</v>
      </c>
      <c r="AO1743" s="1" t="n">
        <v>581.85</v>
      </c>
      <c r="AP1743" s="1" t="n">
        <v>578.05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-0.3980891719745279</v>
      </c>
      <c r="E1744" s="2" t="n">
        <v>0.1598721023181421</v>
      </c>
      <c r="F1744" s="3" t="n">
        <v>-0.5187549880287271</v>
      </c>
      <c r="G1744" s="4" t="n">
        <v>45771</v>
      </c>
      <c r="H1744" s="4" t="n">
        <v>36436</v>
      </c>
      <c r="I1744" s="3" t="n">
        <v>34914</v>
      </c>
      <c r="J1744" s="1" t="n"/>
      <c r="K1744" s="1" t="n"/>
      <c r="L1744" s="7">
        <f>J1744/G1744</f>
        <v/>
      </c>
      <c r="M1744" s="7">
        <f>K1744/H1744</f>
        <v/>
      </c>
      <c r="N1744" s="1" t="n">
        <v>47.2905</v>
      </c>
      <c r="O1744" s="1" t="n">
        <v>44.9945</v>
      </c>
      <c r="P1744" s="1" t="n">
        <v>39.8115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8298405</t>
        </is>
      </c>
      <c r="V1744" s="1" t="inlineStr">
        <is>
          <t>8246118</t>
        </is>
      </c>
      <c r="W1744" s="1" t="inlineStr">
        <is>
          <t>6790826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25.02</v>
      </c>
      <c r="AO1744" s="1" t="n">
        <v>25.06</v>
      </c>
      <c r="AP1744" s="1" t="n">
        <v>24.93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-2.404790867409008</v>
      </c>
      <c r="E1745" s="2" t="n">
        <v>-0.325982742090128</v>
      </c>
      <c r="F1745" s="3" t="n">
        <v>1.923816852635629</v>
      </c>
      <c r="G1745" s="4" t="n">
        <v>1802</v>
      </c>
      <c r="H1745" s="4" t="n">
        <v>1491</v>
      </c>
      <c r="I1745" s="3" t="n">
        <v>1104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0.8384999999999999</v>
      </c>
      <c r="O1745" s="1" t="n">
        <v>0.4244</v>
      </c>
      <c r="P1745" s="1" t="n">
        <v>0.5505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38798</t>
        </is>
      </c>
      <c r="V1745" s="1" t="inlineStr">
        <is>
          <t>20799</t>
        </is>
      </c>
      <c r="W1745" s="1" t="inlineStr">
        <is>
          <t>32794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104.3</v>
      </c>
      <c r="AO1745" s="1" t="n">
        <v>103.96</v>
      </c>
      <c r="AP1745" s="1" t="n">
        <v>105.96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19.99618757148304</v>
      </c>
      <c r="E1746" s="2" t="n">
        <v>4.670373312152504</v>
      </c>
      <c r="F1746" s="3" t="n">
        <v>-8.989730358678608</v>
      </c>
      <c r="G1746" s="4" t="n">
        <v>33274</v>
      </c>
      <c r="H1746" s="4" t="n">
        <v>66431</v>
      </c>
      <c r="I1746" s="3" t="n">
        <v>19468</v>
      </c>
      <c r="J1746" s="1" t="n"/>
      <c r="K1746" s="1" t="n"/>
      <c r="L1746" s="7">
        <f>J1746/G1746</f>
        <v/>
      </c>
      <c r="M1746" s="7">
        <f>K1746/H1746</f>
        <v/>
      </c>
      <c r="N1746" s="1" t="n">
        <v>53.7388</v>
      </c>
      <c r="O1746" s="1" t="n">
        <v>116.9511</v>
      </c>
      <c r="P1746" s="1" t="n">
        <v>14.5015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77038</t>
        </is>
      </c>
      <c r="V1746" s="1" t="inlineStr">
        <is>
          <t>128407</t>
        </is>
      </c>
      <c r="W1746" s="1" t="inlineStr">
        <is>
          <t>42792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944.25</v>
      </c>
      <c r="AO1746" s="1" t="n">
        <v>988.35</v>
      </c>
      <c r="AP1746" s="1" t="n">
        <v>899.5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-1.627678717487311</v>
      </c>
      <c r="E1747" s="2" t="n">
        <v>-0.5903384052548546</v>
      </c>
      <c r="F1747" s="3" t="n">
        <v>-0.4265640682502433</v>
      </c>
      <c r="G1747" s="4" t="n">
        <v>21456</v>
      </c>
      <c r="H1747" s="4" t="n">
        <v>19709</v>
      </c>
      <c r="I1747" s="3" t="n">
        <v>10936</v>
      </c>
      <c r="J1747" s="1" t="n"/>
      <c r="K1747" s="1" t="n"/>
      <c r="L1747" s="7">
        <f>J1747/G1747</f>
        <v/>
      </c>
      <c r="M1747" s="7">
        <f>K1747/H1747</f>
        <v/>
      </c>
      <c r="N1747" s="1" t="n">
        <v>20.6477</v>
      </c>
      <c r="O1747" s="1" t="n">
        <v>20.2696</v>
      </c>
      <c r="P1747" s="1" t="n">
        <v>9.0852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183768</t>
        </is>
      </c>
      <c r="V1747" s="1" t="inlineStr">
        <is>
          <t>201504</t>
        </is>
      </c>
      <c r="W1747" s="1" t="inlineStr">
        <is>
          <t>78120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601.35</v>
      </c>
      <c r="AO1747" s="1" t="n">
        <v>597.8</v>
      </c>
      <c r="AP1747" s="1" t="n">
        <v>595.25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-1.907658280342832</v>
      </c>
      <c r="E1748" s="2" t="n">
        <v>1.28711010898159</v>
      </c>
      <c r="F1748" s="3" t="n">
        <v>1.484092384750945</v>
      </c>
      <c r="G1748" s="4" t="n">
        <v>9219</v>
      </c>
      <c r="H1748" s="4" t="n">
        <v>10987</v>
      </c>
      <c r="I1748" s="3" t="n">
        <v>12765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11.3254</v>
      </c>
      <c r="O1748" s="1" t="n">
        <v>14.8082</v>
      </c>
      <c r="P1748" s="1" t="n">
        <v>12.4151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306449</t>
        </is>
      </c>
      <c r="V1748" s="1" t="inlineStr">
        <is>
          <t>433997</t>
        </is>
      </c>
      <c r="W1748" s="1" t="inlineStr">
        <is>
          <t>295475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212.88</v>
      </c>
      <c r="AO1748" s="1" t="n">
        <v>215.62</v>
      </c>
      <c r="AP1748" s="1" t="n">
        <v>218.82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-0.6581352833638014</v>
      </c>
      <c r="E1749" s="2" t="n">
        <v>-0.6624953993375167</v>
      </c>
      <c r="F1749" s="3" t="n">
        <v>-0.259355316783982</v>
      </c>
      <c r="G1749" s="4" t="n">
        <v>9005</v>
      </c>
      <c r="H1749" s="4" t="n">
        <v>6034</v>
      </c>
      <c r="I1749" s="3" t="n">
        <v>4308</v>
      </c>
      <c r="J1749" s="1" t="n"/>
      <c r="K1749" s="1" t="n"/>
      <c r="L1749" s="7">
        <f>J1749/G1749</f>
        <v/>
      </c>
      <c r="M1749" s="7">
        <f>K1749/H1749</f>
        <v/>
      </c>
      <c r="N1749" s="1" t="n">
        <v>8.423200000000001</v>
      </c>
      <c r="O1749" s="1" t="n">
        <v>6.237000000000001</v>
      </c>
      <c r="P1749" s="1" t="n">
        <v>4.621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1483223</t>
        </is>
      </c>
      <c r="V1749" s="1" t="inlineStr">
        <is>
          <t>1042577</t>
        </is>
      </c>
      <c r="W1749" s="1" t="inlineStr">
        <is>
          <t>1030709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27.17</v>
      </c>
      <c r="AO1749" s="1" t="n">
        <v>26.99</v>
      </c>
      <c r="AP1749" s="1" t="n">
        <v>26.92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-0.1786352268667449</v>
      </c>
      <c r="E1750" s="2" t="n">
        <v>1.670245764733961</v>
      </c>
      <c r="F1750" s="3" t="n">
        <v>1.484393334897912</v>
      </c>
      <c r="G1750" s="4" t="n">
        <v>1880</v>
      </c>
      <c r="H1750" s="4" t="n">
        <v>2088</v>
      </c>
      <c r="I1750" s="3" t="n">
        <v>1635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0.4284000000000001</v>
      </c>
      <c r="O1750" s="1" t="n">
        <v>0.8628</v>
      </c>
      <c r="P1750" s="1" t="n">
        <v>0.8597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14499</t>
        </is>
      </c>
      <c r="V1750" s="1" t="inlineStr">
        <is>
          <t>27425</t>
        </is>
      </c>
      <c r="W1750" s="1" t="inlineStr">
        <is>
          <t>31933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167.64</v>
      </c>
      <c r="AO1750" s="1" t="n">
        <v>170.44</v>
      </c>
      <c r="AP1750" s="1" t="n">
        <v>172.97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-2.78131880866845</v>
      </c>
      <c r="E1751" s="2" t="n">
        <v>1.621170580522111</v>
      </c>
      <c r="F1751" s="3" t="n">
        <v>-1.958944281524929</v>
      </c>
      <c r="G1751" s="4" t="n">
        <v>7931</v>
      </c>
      <c r="H1751" s="4" t="n">
        <v>5271</v>
      </c>
      <c r="I1751" s="3" t="n">
        <v>5361</v>
      </c>
      <c r="J1751" s="1" t="n"/>
      <c r="K1751" s="1" t="n"/>
      <c r="L1751" s="7">
        <f>J1751/G1751</f>
        <v/>
      </c>
      <c r="M1751" s="7">
        <f>K1751/H1751</f>
        <v/>
      </c>
      <c r="N1751" s="1" t="n">
        <v>5.1974</v>
      </c>
      <c r="O1751" s="1" t="n">
        <v>3.229</v>
      </c>
      <c r="P1751" s="1" t="n">
        <v>2.5686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264347</t>
        </is>
      </c>
      <c r="V1751" s="1" t="inlineStr">
        <is>
          <t>162238</t>
        </is>
      </c>
      <c r="W1751" s="1" t="inlineStr">
        <is>
          <t>122652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83.89</v>
      </c>
      <c r="AO1751" s="1" t="n">
        <v>85.25</v>
      </c>
      <c r="AP1751" s="1" t="n">
        <v>83.58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-1.954983922829577</v>
      </c>
      <c r="E1752" s="2" t="n">
        <v>2.807293716384626</v>
      </c>
      <c r="F1752" s="3" t="n">
        <v>0.3189996172004593</v>
      </c>
      <c r="G1752" s="4" t="n">
        <v>9506</v>
      </c>
      <c r="H1752" s="4" t="n">
        <v>7811</v>
      </c>
      <c r="I1752" s="3" t="n">
        <v>6703</v>
      </c>
      <c r="J1752" s="1" t="n"/>
      <c r="K1752" s="1" t="n"/>
      <c r="L1752" s="7">
        <f>J1752/G1752</f>
        <v/>
      </c>
      <c r="M1752" s="7">
        <f>K1752/H1752</f>
        <v/>
      </c>
      <c r="N1752" s="1" t="n">
        <v>8.041499999999999</v>
      </c>
      <c r="O1752" s="1" t="n">
        <v>6.4436</v>
      </c>
      <c r="P1752" s="1" t="n">
        <v>4.8129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339713</t>
        </is>
      </c>
      <c r="V1752" s="1" t="inlineStr">
        <is>
          <t>251103</t>
        </is>
      </c>
      <c r="W1752" s="1" t="inlineStr">
        <is>
          <t>200843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76.23</v>
      </c>
      <c r="AO1752" s="1" t="n">
        <v>78.37</v>
      </c>
      <c r="AP1752" s="1" t="n">
        <v>78.62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5.413385826771661</v>
      </c>
      <c r="E1753" s="2" t="n">
        <v>1.244942421413005</v>
      </c>
      <c r="F1753" s="3" t="n">
        <v>-1.444820166000611</v>
      </c>
      <c r="G1753" s="4" t="n">
        <v>2943</v>
      </c>
      <c r="H1753" s="4" t="n">
        <v>692</v>
      </c>
      <c r="I1753" s="3" t="n">
        <v>1097</v>
      </c>
      <c r="J1753" s="1" t="n"/>
      <c r="K1753" s="1" t="n"/>
      <c r="L1753" s="7">
        <f>J1753/G1753</f>
        <v/>
      </c>
      <c r="M1753" s="7">
        <f>K1753/H1753</f>
        <v/>
      </c>
      <c r="N1753" s="1" t="n">
        <v>1.3067</v>
      </c>
      <c r="O1753" s="1" t="n">
        <v>0.3534</v>
      </c>
      <c r="P1753" s="1" t="n">
        <v>0.3132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75126</t>
        </is>
      </c>
      <c r="V1753" s="1" t="inlineStr">
        <is>
          <t>28515</t>
        </is>
      </c>
      <c r="W1753" s="1" t="inlineStr">
        <is>
          <t>20246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64.26000000000001</v>
      </c>
      <c r="AO1753" s="1" t="n">
        <v>65.06</v>
      </c>
      <c r="AP1753" s="1" t="n">
        <v>64.12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-2.102659245516388</v>
      </c>
      <c r="E1754" s="2" t="n">
        <v>4.125078963992417</v>
      </c>
      <c r="F1754" s="3" t="n">
        <v>-1.783655887884479</v>
      </c>
      <c r="G1754" s="4" t="n">
        <v>15018</v>
      </c>
      <c r="H1754" s="4" t="n">
        <v>7142</v>
      </c>
      <c r="I1754" s="3" t="n">
        <v>5513</v>
      </c>
      <c r="J1754" s="1" t="n"/>
      <c r="K1754" s="1" t="n"/>
      <c r="L1754" s="7">
        <f>J1754/G1754</f>
        <v/>
      </c>
      <c r="M1754" s="7">
        <f>K1754/H1754</f>
        <v/>
      </c>
      <c r="N1754" s="1" t="n">
        <v>7.406000000000001</v>
      </c>
      <c r="O1754" s="1" t="n">
        <v>11.7352</v>
      </c>
      <c r="P1754" s="1" t="n">
        <v>2.0245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60391</t>
        </is>
      </c>
      <c r="V1754" s="1" t="inlineStr">
        <is>
          <t>120185</t>
        </is>
      </c>
      <c r="W1754" s="1" t="inlineStr">
        <is>
          <t>10820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791.5</v>
      </c>
      <c r="AO1754" s="1" t="n">
        <v>824.15</v>
      </c>
      <c r="AP1754" s="1" t="n">
        <v>809.45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4.98949877958791</v>
      </c>
      <c r="E1755" s="2" t="n">
        <v>4.995674740484418</v>
      </c>
      <c r="F1755" s="3" t="n">
        <v>4.361483007209062</v>
      </c>
      <c r="G1755" s="4" t="n">
        <v>607</v>
      </c>
      <c r="H1755" s="4" t="n">
        <v>187</v>
      </c>
      <c r="I1755" s="3" t="n">
        <v>799</v>
      </c>
      <c r="J1755" s="1" t="n"/>
      <c r="K1755" s="1" t="n"/>
      <c r="L1755" s="7">
        <f>J1755/G1755</f>
        <v/>
      </c>
      <c r="M1755" s="7">
        <f>K1755/H1755</f>
        <v/>
      </c>
      <c r="N1755" s="1" t="n">
        <v>3.4786</v>
      </c>
      <c r="O1755" s="1" t="n">
        <v>1.5914</v>
      </c>
      <c r="P1755" s="1" t="n">
        <v>4.6516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184.96</v>
      </c>
      <c r="AO1755" s="1" t="n">
        <v>194.2</v>
      </c>
      <c r="AP1755" s="1" t="n">
        <v>202.67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3.026950130403853</v>
      </c>
      <c r="E1756" s="2" t="n">
        <v>1.461337833691331</v>
      </c>
      <c r="F1756" s="3" t="n">
        <v>1.909046232941443</v>
      </c>
      <c r="G1756" s="4" t="n">
        <v>6197</v>
      </c>
      <c r="H1756" s="4" t="n">
        <v>3230</v>
      </c>
      <c r="I1756" s="3" t="n">
        <v>3945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11.2902</v>
      </c>
      <c r="O1756" s="1" t="n">
        <v>5.0945</v>
      </c>
      <c r="P1756" s="1" t="n">
        <v>5.0644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43259</t>
        </is>
      </c>
      <c r="V1756" s="1" t="inlineStr">
        <is>
          <t>21278</t>
        </is>
      </c>
      <c r="W1756" s="1" t="inlineStr">
        <is>
          <t>22181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1303.6</v>
      </c>
      <c r="AO1756" s="1" t="n">
        <v>1322.65</v>
      </c>
      <c r="AP1756" s="1" t="n">
        <v>1347.9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1.875901875901875</v>
      </c>
      <c r="E1757" s="2" t="n">
        <v>1.983002832861198</v>
      </c>
      <c r="F1757" s="3" t="n">
        <v>1.94444444444444</v>
      </c>
      <c r="G1757" s="4" t="n">
        <v>15</v>
      </c>
      <c r="H1757" s="4" t="n">
        <v>27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0.004099999999999999</v>
      </c>
      <c r="O1757" s="1" t="n">
        <v>0.0316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7.06</v>
      </c>
      <c r="AO1757" s="1" t="n">
        <v>7.2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-2.401960784313733</v>
      </c>
      <c r="E1758" s="2" t="n">
        <v>1.858362631843299</v>
      </c>
      <c r="F1758" s="3" t="n">
        <v>-1.232741617357002</v>
      </c>
      <c r="G1758" s="4" t="n">
        <v>5061</v>
      </c>
      <c r="H1758" s="4" t="n">
        <v>4509</v>
      </c>
      <c r="I1758" s="3" t="n">
        <v>6582</v>
      </c>
      <c r="J1758" s="1" t="n"/>
      <c r="K1758" s="1" t="n"/>
      <c r="L1758" s="7">
        <f>J1758/G1758</f>
        <v/>
      </c>
      <c r="M1758" s="7">
        <f>K1758/H1758</f>
        <v/>
      </c>
      <c r="N1758" s="1" t="n">
        <v>1.0762</v>
      </c>
      <c r="O1758" s="1" t="n">
        <v>0.8581000000000001</v>
      </c>
      <c r="P1758" s="1" t="n">
        <v>1.332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10405</t>
        </is>
      </c>
      <c r="V1758" s="1" t="inlineStr">
        <is>
          <t>6032</t>
        </is>
      </c>
      <c r="W1758" s="1" t="inlineStr">
        <is>
          <t>15236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298.65</v>
      </c>
      <c r="AO1758" s="1" t="n">
        <v>304.2</v>
      </c>
      <c r="AP1758" s="1" t="n">
        <v>300.45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0.6449656287909348</v>
      </c>
      <c r="E1759" s="2" t="n">
        <v>4.063962715201193</v>
      </c>
      <c r="F1759" s="3" t="n">
        <v>-2.04625304042315</v>
      </c>
      <c r="G1759" s="4" t="n">
        <v>35540</v>
      </c>
      <c r="H1759" s="4" t="n">
        <v>35369</v>
      </c>
      <c r="I1759" s="3" t="n">
        <v>22812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183.8773</v>
      </c>
      <c r="O1759" s="1" t="n">
        <v>154.4187</v>
      </c>
      <c r="P1759" s="1" t="n">
        <v>64.904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421129</t>
        </is>
      </c>
      <c r="V1759" s="1" t="inlineStr">
        <is>
          <t>313943</t>
        </is>
      </c>
      <c r="W1759" s="1" t="inlineStr">
        <is>
          <t>117708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-33375</v>
      </c>
      <c r="AC1759" s="1" t="n">
        <v>6375</v>
      </c>
      <c r="AD1759" s="1" t="n">
        <v>389</v>
      </c>
      <c r="AE1759" s="1" t="n">
        <v>908</v>
      </c>
      <c r="AF1759" s="1" t="n">
        <v>115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2508.35</v>
      </c>
      <c r="AL1759" s="1" t="n">
        <v>2616.1</v>
      </c>
      <c r="AM1759" s="1" t="n">
        <v>2552.35</v>
      </c>
      <c r="AN1759" s="1" t="n">
        <v>2488.95</v>
      </c>
      <c r="AO1759" s="1" t="n">
        <v>2590.1</v>
      </c>
      <c r="AP1759" s="1" t="n">
        <v>2537.1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-2.177334732423928</v>
      </c>
      <c r="E1760" s="2" t="n">
        <v>4.532046124966489</v>
      </c>
      <c r="F1760" s="3" t="n">
        <v>-1.269881990764492</v>
      </c>
      <c r="G1760" s="4" t="n">
        <v>935</v>
      </c>
      <c r="H1760" s="4" t="n">
        <v>1939</v>
      </c>
      <c r="I1760" s="3" t="n">
        <v>632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0.5806</v>
      </c>
      <c r="O1760" s="1" t="n">
        <v>0.7414000000000001</v>
      </c>
      <c r="P1760" s="1" t="n">
        <v>0.1622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9281</t>
        </is>
      </c>
      <c r="V1760" s="1" t="inlineStr">
        <is>
          <t>9020</t>
        </is>
      </c>
      <c r="W1760" s="1" t="inlineStr">
        <is>
          <t>2623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372.9</v>
      </c>
      <c r="AO1760" s="1" t="n">
        <v>389.8</v>
      </c>
      <c r="AP1760" s="1" t="n">
        <v>384.85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-2.909821740650138</v>
      </c>
      <c r="E1761" s="2" t="n">
        <v>4.47304473044731</v>
      </c>
      <c r="F1761" s="3" t="n">
        <v>-1.094073053066855</v>
      </c>
      <c r="G1761" s="4" t="n">
        <v>5747</v>
      </c>
      <c r="H1761" s="4" t="n">
        <v>4636</v>
      </c>
      <c r="I1761" s="3" t="n">
        <v>2678</v>
      </c>
      <c r="J1761" s="1" t="n"/>
      <c r="K1761" s="1" t="n"/>
      <c r="L1761" s="7">
        <f>J1761/G1761</f>
        <v/>
      </c>
      <c r="M1761" s="7">
        <f>K1761/H1761</f>
        <v/>
      </c>
      <c r="N1761" s="1" t="n">
        <v>2.4524</v>
      </c>
      <c r="O1761" s="1" t="n">
        <v>1.8586</v>
      </c>
      <c r="P1761" s="1" t="n">
        <v>1.1031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22089</t>
        </is>
      </c>
      <c r="V1761" s="1" t="inlineStr">
        <is>
          <t>15442</t>
        </is>
      </c>
      <c r="W1761" s="1" t="inlineStr">
        <is>
          <t>9487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555.55</v>
      </c>
      <c r="AO1761" s="1" t="n">
        <v>580.4</v>
      </c>
      <c r="AP1761" s="1" t="n">
        <v>574.05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1.941747572815536</v>
      </c>
      <c r="F1762" s="3" t="n">
        <v>1.904761904761906</v>
      </c>
      <c r="G1762" s="4" t="n">
        <v>130</v>
      </c>
      <c r="H1762" s="4" t="n">
        <v>100</v>
      </c>
      <c r="I1762" s="3" t="n">
        <v>121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0.0326</v>
      </c>
      <c r="O1762" s="1" t="n">
        <v>0.0283</v>
      </c>
      <c r="P1762" s="1" t="n">
        <v>0.0968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1.03</v>
      </c>
      <c r="AO1762" s="1" t="n">
        <v>1.05</v>
      </c>
      <c r="AP1762" s="1" t="n">
        <v>1.07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0.08736033840636245</v>
      </c>
      <c r="E1763" s="2" t="n">
        <v>1.221977214259462</v>
      </c>
      <c r="F1763" s="3" t="n">
        <v>-2.940909503494594</v>
      </c>
      <c r="G1763" s="4" t="n">
        <v>8409</v>
      </c>
      <c r="H1763" s="4" t="n">
        <v>6976</v>
      </c>
      <c r="I1763" s="3" t="n">
        <v>11194</v>
      </c>
      <c r="J1763" s="1" t="n"/>
      <c r="K1763" s="1" t="n"/>
      <c r="L1763" s="7">
        <f>J1763/G1763</f>
        <v/>
      </c>
      <c r="M1763" s="7">
        <f>K1763/H1763</f>
        <v/>
      </c>
      <c r="N1763" s="1" t="n">
        <v>4.4388</v>
      </c>
      <c r="O1763" s="1" t="n">
        <v>3.1473</v>
      </c>
      <c r="P1763" s="1" t="n">
        <v>6.5138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91307</t>
        </is>
      </c>
      <c r="V1763" s="1" t="inlineStr">
        <is>
          <t>70510</t>
        </is>
      </c>
      <c r="W1763" s="1" t="inlineStr">
        <is>
          <t>184603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217.68</v>
      </c>
      <c r="AO1763" s="1" t="n">
        <v>220.34</v>
      </c>
      <c r="AP1763" s="1" t="n">
        <v>213.86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2.511305686519786</v>
      </c>
      <c r="E1764" s="2" t="n">
        <v>4.646142293974094</v>
      </c>
      <c r="F1764" s="3" t="n">
        <v>2.215445331419842</v>
      </c>
      <c r="G1764" s="4" t="n">
        <v>33765</v>
      </c>
      <c r="H1764" s="4" t="n">
        <v>39593</v>
      </c>
      <c r="I1764" s="3" t="n">
        <v>40761</v>
      </c>
      <c r="J1764" s="1" t="n"/>
      <c r="K1764" s="1" t="n"/>
      <c r="L1764" s="7">
        <f>J1764/G1764</f>
        <v/>
      </c>
      <c r="M1764" s="7">
        <f>K1764/H1764</f>
        <v/>
      </c>
      <c r="N1764" s="1" t="n">
        <v>60.875</v>
      </c>
      <c r="O1764" s="1" t="n">
        <v>76.5244</v>
      </c>
      <c r="P1764" s="1" t="n">
        <v>65.9515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259450</t>
        </is>
      </c>
      <c r="V1764" s="1" t="inlineStr">
        <is>
          <t>463507</t>
        </is>
      </c>
      <c r="W1764" s="1" t="inlineStr">
        <is>
          <t>280939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1065.4</v>
      </c>
      <c r="AO1764" s="1" t="n">
        <v>1114.9</v>
      </c>
      <c r="AP1764" s="1" t="n">
        <v>1139.6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0.1446672652898294</v>
      </c>
      <c r="E1765" s="2" t="n">
        <v>-0.7023661270236595</v>
      </c>
      <c r="F1765" s="3" t="n">
        <v>-0.4213905889435153</v>
      </c>
      <c r="G1765" s="4" t="n">
        <v>6562</v>
      </c>
      <c r="H1765" s="4" t="n">
        <v>11127</v>
      </c>
      <c r="I1765" s="3" t="n">
        <v>9981</v>
      </c>
      <c r="J1765" s="1" t="n"/>
      <c r="K1765" s="1" t="n"/>
      <c r="L1765" s="7">
        <f>J1765/G1765</f>
        <v/>
      </c>
      <c r="M1765" s="7">
        <f>K1765/H1765</f>
        <v/>
      </c>
      <c r="N1765" s="1" t="n">
        <v>3.3829</v>
      </c>
      <c r="O1765" s="1" t="n">
        <v>4.8803</v>
      </c>
      <c r="P1765" s="1" t="n">
        <v>5.938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95378</t>
        </is>
      </c>
      <c r="V1765" s="1" t="inlineStr">
        <is>
          <t>129519</t>
        </is>
      </c>
      <c r="W1765" s="1" t="inlineStr">
        <is>
          <t>109376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200.75</v>
      </c>
      <c r="AO1765" s="1" t="n">
        <v>199.34</v>
      </c>
      <c r="AP1765" s="1" t="n">
        <v>198.5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-1.509271237602415</v>
      </c>
      <c r="E1766" s="2" t="n">
        <v>1.602451838879155</v>
      </c>
      <c r="F1766" s="3" t="n">
        <v>1.258295268465064</v>
      </c>
      <c r="G1766" s="4" t="n">
        <v>22665</v>
      </c>
      <c r="H1766" s="4" t="n">
        <v>15752</v>
      </c>
      <c r="I1766" s="3" t="n">
        <v>29767</v>
      </c>
      <c r="J1766" s="1" t="n"/>
      <c r="K1766" s="1" t="n"/>
      <c r="L1766" s="7">
        <f>J1766/G1766</f>
        <v/>
      </c>
      <c r="M1766" s="7">
        <f>K1766/H1766</f>
        <v/>
      </c>
      <c r="N1766" s="1" t="n">
        <v>36.3637</v>
      </c>
      <c r="O1766" s="1" t="n">
        <v>28.7452</v>
      </c>
      <c r="P1766" s="1" t="n">
        <v>45.9229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401893</t>
        </is>
      </c>
      <c r="V1766" s="1" t="inlineStr">
        <is>
          <t>309718</t>
        </is>
      </c>
      <c r="W1766" s="1" t="inlineStr">
        <is>
          <t>448530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571</v>
      </c>
      <c r="AO1766" s="1" t="n">
        <v>580.15</v>
      </c>
      <c r="AP1766" s="1" t="n">
        <v>587.45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-0.8719093551240441</v>
      </c>
      <c r="E1767" s="2" t="n">
        <v>0.07223591399676531</v>
      </c>
      <c r="F1767" s="3" t="n">
        <v>-1.108233196042625</v>
      </c>
      <c r="G1767" s="4" t="n">
        <v>1287</v>
      </c>
      <c r="H1767" s="4" t="n">
        <v>921</v>
      </c>
      <c r="I1767" s="3" t="n">
        <v>881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0.5843</v>
      </c>
      <c r="O1767" s="1" t="n">
        <v>0.3141</v>
      </c>
      <c r="P1767" s="1" t="n">
        <v>0.3538000000000001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12799</t>
        </is>
      </c>
      <c r="V1767" s="1" t="inlineStr">
        <is>
          <t>8127</t>
        </is>
      </c>
      <c r="W1767" s="1" t="inlineStr">
        <is>
          <t>9270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235.34</v>
      </c>
      <c r="AO1767" s="1" t="n">
        <v>235.51</v>
      </c>
      <c r="AP1767" s="1" t="n">
        <v>232.9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4.352186121139176</v>
      </c>
      <c r="E1768" s="2" t="n">
        <v>3.786277147799356</v>
      </c>
      <c r="F1768" s="3" t="n">
        <v>0.2037037037037079</v>
      </c>
      <c r="G1768" s="4" t="n">
        <v>10</v>
      </c>
      <c r="H1768" s="4" t="n">
        <v>29</v>
      </c>
      <c r="I1768" s="3" t="n">
        <v>27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0.0069</v>
      </c>
      <c r="O1768" s="1" t="n">
        <v>0.0253</v>
      </c>
      <c r="P1768" s="1" t="n">
        <v>0.0216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260.15</v>
      </c>
      <c r="AO1768" s="1" t="n">
        <v>270</v>
      </c>
      <c r="AP1768" s="1" t="n">
        <v>270.55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0.9916284632250252</v>
      </c>
      <c r="E1769" s="2" t="n">
        <v>0.9818917452015636</v>
      </c>
      <c r="F1769" s="3" t="n">
        <v>-3.180885370858981</v>
      </c>
      <c r="G1769" s="4" t="n">
        <v>25827</v>
      </c>
      <c r="H1769" s="4" t="n">
        <v>14389</v>
      </c>
      <c r="I1769" s="3" t="n">
        <v>18751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13.9623</v>
      </c>
      <c r="O1769" s="1" t="n">
        <v>8.054600000000001</v>
      </c>
      <c r="P1769" s="1" t="n">
        <v>9.2974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116074</t>
        </is>
      </c>
      <c r="V1769" s="1" t="inlineStr">
        <is>
          <t>113961</t>
        </is>
      </c>
      <c r="W1769" s="1" t="inlineStr">
        <is>
          <t>95920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202.67</v>
      </c>
      <c r="AO1769" s="1" t="n">
        <v>204.66</v>
      </c>
      <c r="AP1769" s="1" t="n">
        <v>198.15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-0.5661387805064543</v>
      </c>
      <c r="E1770" s="2" t="n">
        <v>1.100253904747246</v>
      </c>
      <c r="F1770" s="3" t="n">
        <v>-1.438356164383569</v>
      </c>
      <c r="G1770" s="4" t="n">
        <v>3114</v>
      </c>
      <c r="H1770" s="4" t="n">
        <v>1163</v>
      </c>
      <c r="I1770" s="3" t="n">
        <v>2816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1.2961</v>
      </c>
      <c r="O1770" s="1" t="n">
        <v>0.4918</v>
      </c>
      <c r="P1770" s="1" t="n">
        <v>1.1637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10491</t>
        </is>
      </c>
      <c r="V1770" s="1" t="inlineStr">
        <is>
          <t>4584</t>
        </is>
      </c>
      <c r="W1770" s="1" t="inlineStr">
        <is>
          <t>9121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649.85</v>
      </c>
      <c r="AO1770" s="1" t="n">
        <v>657</v>
      </c>
      <c r="AP1770" s="1" t="n">
        <v>647.55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-1.633066786800318</v>
      </c>
      <c r="E1771" s="2" t="n">
        <v>4.751545683535598</v>
      </c>
      <c r="F1771" s="3" t="n">
        <v>0.1530221882172921</v>
      </c>
      <c r="G1771" s="4" t="n">
        <v>599</v>
      </c>
      <c r="H1771" s="4" t="n">
        <v>624</v>
      </c>
      <c r="I1771" s="3" t="n">
        <v>391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0.3664</v>
      </c>
      <c r="O1771" s="1" t="n">
        <v>0.3843</v>
      </c>
      <c r="P1771" s="1" t="n">
        <v>0.2339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25375</t>
        </is>
      </c>
      <c r="V1771" s="1" t="inlineStr">
        <is>
          <t>23865</t>
        </is>
      </c>
      <c r="W1771" s="1" t="inlineStr">
        <is>
          <t>16098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87.34</v>
      </c>
      <c r="AO1771" s="1" t="n">
        <v>91.48999999999999</v>
      </c>
      <c r="AP1771" s="1" t="n">
        <v>91.63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-0.7639419404125259</v>
      </c>
      <c r="E1772" s="2" t="n">
        <v>2.232486528098531</v>
      </c>
      <c r="F1772" s="3" t="n">
        <v>-1.807228915662652</v>
      </c>
      <c r="G1772" s="4" t="n">
        <v>9512</v>
      </c>
      <c r="H1772" s="4" t="n">
        <v>7594</v>
      </c>
      <c r="I1772" s="3" t="n">
        <v>7800</v>
      </c>
      <c r="J1772" s="1" t="n"/>
      <c r="K1772" s="1" t="n"/>
      <c r="L1772" s="7">
        <f>J1772/G1772</f>
        <v/>
      </c>
      <c r="M1772" s="7">
        <f>K1772/H1772</f>
        <v/>
      </c>
      <c r="N1772" s="1" t="n">
        <v>4.8346</v>
      </c>
      <c r="O1772" s="1" t="n">
        <v>4.147200000000001</v>
      </c>
      <c r="P1772" s="1" t="n">
        <v>4.2625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1585078</t>
        </is>
      </c>
      <c r="V1772" s="1" t="inlineStr">
        <is>
          <t>1390754</t>
        </is>
      </c>
      <c r="W1772" s="1" t="inlineStr">
        <is>
          <t>1323626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12.99</v>
      </c>
      <c r="AO1772" s="1" t="n">
        <v>13.28</v>
      </c>
      <c r="AP1772" s="1" t="n">
        <v>13.04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2.563805104408356</v>
      </c>
      <c r="E1773" s="2" t="n">
        <v>0.6221015722203371</v>
      </c>
      <c r="F1773" s="3" t="n">
        <v>0.9105215827338154</v>
      </c>
      <c r="G1773" s="4" t="n">
        <v>1007</v>
      </c>
      <c r="H1773" s="4" t="n">
        <v>1368</v>
      </c>
      <c r="I1773" s="3" t="n">
        <v>1051</v>
      </c>
      <c r="J1773" s="1" t="n"/>
      <c r="K1773" s="1" t="n"/>
      <c r="L1773" s="7">
        <f>J1773/G1773</f>
        <v/>
      </c>
      <c r="M1773" s="7">
        <f>K1773/H1773</f>
        <v/>
      </c>
      <c r="N1773" s="1" t="n">
        <v>2.9699</v>
      </c>
      <c r="O1773" s="1" t="n">
        <v>2.3772</v>
      </c>
      <c r="P1773" s="1" t="n">
        <v>1.3684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63251</t>
        </is>
      </c>
      <c r="V1773" s="1" t="inlineStr">
        <is>
          <t>49078</t>
        </is>
      </c>
      <c r="W1773" s="1" t="inlineStr">
        <is>
          <t>27512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442.05</v>
      </c>
      <c r="AO1773" s="1" t="n">
        <v>444.8</v>
      </c>
      <c r="AP1773" s="1" t="n">
        <v>448.85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-1.918889493739781</v>
      </c>
      <c r="E1774" s="2" t="n">
        <v>4.71763563202442</v>
      </c>
      <c r="F1774" s="3" t="n">
        <v>-0.01325029813171098</v>
      </c>
      <c r="G1774" s="4" t="n">
        <v>5460</v>
      </c>
      <c r="H1774" s="4" t="n">
        <v>5567</v>
      </c>
      <c r="I1774" s="3" t="n">
        <v>3279</v>
      </c>
      <c r="J1774" s="1" t="n"/>
      <c r="K1774" s="1" t="n"/>
      <c r="L1774" s="7">
        <f>J1774/G1774</f>
        <v/>
      </c>
      <c r="M1774" s="7">
        <f>K1774/H1774</f>
        <v/>
      </c>
      <c r="N1774" s="1" t="n">
        <v>2.4723</v>
      </c>
      <c r="O1774" s="1" t="n">
        <v>1.5977</v>
      </c>
      <c r="P1774" s="1" t="n">
        <v>1.1224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28355</t>
        </is>
      </c>
      <c r="V1774" s="1" t="inlineStr">
        <is>
          <t>14627</t>
        </is>
      </c>
      <c r="W1774" s="1" t="inlineStr">
        <is>
          <t>12690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360.35</v>
      </c>
      <c r="AO1774" s="1" t="n">
        <v>377.35</v>
      </c>
      <c r="AP1774" s="1" t="n">
        <v>377.3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-0.6164950003759064</v>
      </c>
      <c r="E1775" s="2" t="n">
        <v>8.813072093199187</v>
      </c>
      <c r="F1775" s="3" t="n">
        <v>-2.66963292547275</v>
      </c>
      <c r="G1775" s="4" t="n">
        <v>13821</v>
      </c>
      <c r="H1775" s="4" t="n">
        <v>57493</v>
      </c>
      <c r="I1775" s="3" t="n">
        <v>31359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17.9955</v>
      </c>
      <c r="O1775" s="1" t="n">
        <v>134.6393</v>
      </c>
      <c r="P1775" s="1" t="n">
        <v>53.3288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513760</t>
        </is>
      </c>
      <c r="V1775" s="1" t="inlineStr">
        <is>
          <t>2733055</t>
        </is>
      </c>
      <c r="W1775" s="1" t="inlineStr">
        <is>
          <t>1354544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132.19</v>
      </c>
      <c r="AO1775" s="1" t="n">
        <v>143.84</v>
      </c>
      <c r="AP1775" s="1" t="n">
        <v>140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1.544708270809427</v>
      </c>
      <c r="E1776" s="2" t="n">
        <v>3.859527121001379</v>
      </c>
      <c r="F1776" s="3" t="n">
        <v>2.268162035487122</v>
      </c>
      <c r="G1776" s="4" t="n">
        <v>11730</v>
      </c>
      <c r="H1776" s="4" t="n">
        <v>6021</v>
      </c>
      <c r="I1776" s="3" t="n">
        <v>7756</v>
      </c>
      <c r="J1776" s="1" t="n"/>
      <c r="K1776" s="1" t="n"/>
      <c r="L1776" s="7">
        <f>J1776/G1776</f>
        <v/>
      </c>
      <c r="M1776" s="7">
        <f>K1776/H1776</f>
        <v/>
      </c>
      <c r="N1776" s="1" t="n">
        <v>6.6156</v>
      </c>
      <c r="O1776" s="1" t="n">
        <v>3.431</v>
      </c>
      <c r="P1776" s="1" t="n">
        <v>5.9107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48288</t>
        </is>
      </c>
      <c r="V1776" s="1" t="inlineStr">
        <is>
          <t>27396</t>
        </is>
      </c>
      <c r="W1776" s="1" t="inlineStr">
        <is>
          <t>52612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575.2</v>
      </c>
      <c r="AO1776" s="1" t="n">
        <v>597.4</v>
      </c>
      <c r="AP1776" s="1" t="n">
        <v>610.95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-0.02398656752219</v>
      </c>
      <c r="E1777" s="2" t="n">
        <v>0.07730859458306918</v>
      </c>
      <c r="F1777" s="3" t="n">
        <v>0.5061133161077223</v>
      </c>
      <c r="G1777" s="4" t="n">
        <v>4119</v>
      </c>
      <c r="H1777" s="4" t="n">
        <v>5959</v>
      </c>
      <c r="I1777" s="3" t="n">
        <v>4639</v>
      </c>
      <c r="J1777" s="1" t="n"/>
      <c r="K1777" s="1" t="n"/>
      <c r="L1777" s="7">
        <f>J1777/G1777</f>
        <v/>
      </c>
      <c r="M1777" s="7">
        <f>K1777/H1777</f>
        <v/>
      </c>
      <c r="N1777" s="1" t="n">
        <v>3.0559</v>
      </c>
      <c r="O1777" s="1" t="n">
        <v>3.3415</v>
      </c>
      <c r="P1777" s="1" t="n">
        <v>2.9001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8435</t>
        </is>
      </c>
      <c r="V1777" s="1" t="inlineStr">
        <is>
          <t>7926</t>
        </is>
      </c>
      <c r="W1777" s="1" t="inlineStr">
        <is>
          <t>8127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1875.6</v>
      </c>
      <c r="AO1777" s="1" t="n">
        <v>1877.05</v>
      </c>
      <c r="AP1777" s="1" t="n">
        <v>1886.55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-1.070940154477328</v>
      </c>
      <c r="E1778" s="2" t="n">
        <v>2.126126827748677</v>
      </c>
      <c r="F1778" s="3" t="n">
        <v>0.8445656111185286</v>
      </c>
      <c r="G1778" s="4" t="n">
        <v>8919</v>
      </c>
      <c r="H1778" s="4" t="n">
        <v>10548</v>
      </c>
      <c r="I1778" s="3" t="n">
        <v>6672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14.626</v>
      </c>
      <c r="O1778" s="1" t="n">
        <v>18.9184</v>
      </c>
      <c r="P1778" s="1" t="n">
        <v>13.7776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34103</t>
        </is>
      </c>
      <c r="V1778" s="1" t="inlineStr">
        <is>
          <t>45728</t>
        </is>
      </c>
      <c r="W1778" s="1" t="inlineStr">
        <is>
          <t>26977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2568.05</v>
      </c>
      <c r="AO1778" s="1" t="n">
        <v>2622.65</v>
      </c>
      <c r="AP1778" s="1" t="n">
        <v>2644.8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-2.847896440129447</v>
      </c>
      <c r="E1779" s="2" t="n">
        <v>4.230512991339106</v>
      </c>
      <c r="F1779" s="3" t="n">
        <v>-2.013422818791943</v>
      </c>
      <c r="G1779" s="4" t="n">
        <v>23008</v>
      </c>
      <c r="H1779" s="4" t="n">
        <v>18918</v>
      </c>
      <c r="I1779" s="3" t="n">
        <v>14417</v>
      </c>
      <c r="J1779" s="1" t="n"/>
      <c r="K1779" s="1" t="n"/>
      <c r="L1779" s="7">
        <f>J1779/G1779</f>
        <v/>
      </c>
      <c r="M1779" s="7">
        <f>K1779/H1779</f>
        <v/>
      </c>
      <c r="N1779" s="1" t="n">
        <v>28.188</v>
      </c>
      <c r="O1779" s="1" t="n">
        <v>21.9936</v>
      </c>
      <c r="P1779" s="1" t="n">
        <v>21.2255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3541839</t>
        </is>
      </c>
      <c r="V1779" s="1" t="inlineStr">
        <is>
          <t>2358490</t>
        </is>
      </c>
      <c r="W1779" s="1" t="inlineStr">
        <is>
          <t>2351711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30.02</v>
      </c>
      <c r="AO1779" s="1" t="n">
        <v>31.29</v>
      </c>
      <c r="AP1779" s="1" t="n">
        <v>30.66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-2.651162790697678</v>
      </c>
      <c r="E1780" s="2" t="n">
        <v>3.52763178850135</v>
      </c>
      <c r="F1780" s="3" t="n">
        <v>-1.330666871779091</v>
      </c>
      <c r="G1780" s="4" t="n">
        <v>9669</v>
      </c>
      <c r="H1780" s="4" t="n">
        <v>8306</v>
      </c>
      <c r="I1780" s="3" t="n">
        <v>3435</v>
      </c>
      <c r="J1780" s="1" t="n"/>
      <c r="K1780" s="1" t="n"/>
      <c r="L1780" s="7">
        <f>J1780/G1780</f>
        <v/>
      </c>
      <c r="M1780" s="7">
        <f>K1780/H1780</f>
        <v/>
      </c>
      <c r="N1780" s="1" t="n">
        <v>5.628500000000001</v>
      </c>
      <c r="O1780" s="1" t="n">
        <v>4.847799999999999</v>
      </c>
      <c r="P1780" s="1" t="n">
        <v>2.2721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42844</t>
        </is>
      </c>
      <c r="V1780" s="1" t="inlineStr">
        <is>
          <t>33061</t>
        </is>
      </c>
      <c r="W1780" s="1" t="inlineStr">
        <is>
          <t>18804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627.9</v>
      </c>
      <c r="AO1780" s="1" t="n">
        <v>650.05</v>
      </c>
      <c r="AP1780" s="1" t="n">
        <v>641.4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1.311905542800918</v>
      </c>
      <c r="E1781" s="2" t="n">
        <v>1.78051149239236</v>
      </c>
      <c r="F1781" s="3" t="n">
        <v>0.508905852417298</v>
      </c>
      <c r="G1781" s="4" t="n">
        <v>27335</v>
      </c>
      <c r="H1781" s="4" t="n">
        <v>16975</v>
      </c>
      <c r="I1781" s="3" t="n">
        <v>13139</v>
      </c>
      <c r="J1781" s="1" t="n"/>
      <c r="K1781" s="1" t="n"/>
      <c r="L1781" s="7">
        <f>J1781/G1781</f>
        <v/>
      </c>
      <c r="M1781" s="7">
        <f>K1781/H1781</f>
        <v/>
      </c>
      <c r="N1781" s="1" t="n">
        <v>31.2662</v>
      </c>
      <c r="O1781" s="1" t="n">
        <v>20.1558</v>
      </c>
      <c r="P1781" s="1" t="n">
        <v>17.0194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154946</t>
        </is>
      </c>
      <c r="V1781" s="1" t="inlineStr">
        <is>
          <t>135990</t>
        </is>
      </c>
      <c r="W1781" s="1" t="inlineStr">
        <is>
          <t>117239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926.7</v>
      </c>
      <c r="AO1781" s="1" t="n">
        <v>943.2</v>
      </c>
      <c r="AP1781" s="1" t="n">
        <v>948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-1.180661577608145</v>
      </c>
      <c r="E1782" s="2" t="n">
        <v>6.004737872077461</v>
      </c>
      <c r="F1782" s="3" t="n">
        <v>-2.710843373493985</v>
      </c>
      <c r="G1782" s="4" t="n">
        <v>2699</v>
      </c>
      <c r="H1782" s="4" t="n">
        <v>8851</v>
      </c>
      <c r="I1782" s="3" t="n">
        <v>2392</v>
      </c>
      <c r="J1782" s="1" t="n"/>
      <c r="K1782" s="1" t="n"/>
      <c r="L1782" s="7">
        <f>J1782/G1782</f>
        <v/>
      </c>
      <c r="M1782" s="7">
        <f>K1782/H1782</f>
        <v/>
      </c>
      <c r="N1782" s="1" t="n">
        <v>1.356</v>
      </c>
      <c r="O1782" s="1" t="n">
        <v>5.155399999999999</v>
      </c>
      <c r="P1782" s="1" t="n">
        <v>0.9815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13781</t>
        </is>
      </c>
      <c r="V1782" s="1" t="inlineStr">
        <is>
          <t>38509</t>
        </is>
      </c>
      <c r="W1782" s="1" t="inlineStr">
        <is>
          <t>9438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485.45</v>
      </c>
      <c r="AO1782" s="1" t="n">
        <v>514.6</v>
      </c>
      <c r="AP1782" s="1" t="n">
        <v>500.65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0.1043623460655396</v>
      </c>
      <c r="E1783" s="2" t="n">
        <v>0.9382819015846539</v>
      </c>
      <c r="F1783" s="3" t="n">
        <v>-0.8056186738277284</v>
      </c>
      <c r="G1783" s="4" t="n">
        <v>13282</v>
      </c>
      <c r="H1783" s="4" t="n">
        <v>19094</v>
      </c>
      <c r="I1783" s="3" t="n">
        <v>21258</v>
      </c>
      <c r="J1783" s="1" t="n"/>
      <c r="K1783" s="1" t="n"/>
      <c r="L1783" s="7">
        <f>J1783/G1783</f>
        <v/>
      </c>
      <c r="M1783" s="7">
        <f>K1783/H1783</f>
        <v/>
      </c>
      <c r="N1783" s="1" t="n">
        <v>9.2761</v>
      </c>
      <c r="O1783" s="1" t="n">
        <v>16.7504</v>
      </c>
      <c r="P1783" s="1" t="n">
        <v>18.7818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109234</t>
        </is>
      </c>
      <c r="V1783" s="1" t="inlineStr">
        <is>
          <t>165866</t>
        </is>
      </c>
      <c r="W1783" s="1" t="inlineStr">
        <is>
          <t>190401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479.6</v>
      </c>
      <c r="AO1783" s="1" t="n">
        <v>484.1</v>
      </c>
      <c r="AP1783" s="1" t="n">
        <v>480.2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-0.1317256054311434</v>
      </c>
      <c r="E1784" s="2" t="n">
        <v>2.475649350649348</v>
      </c>
      <c r="F1784" s="3" t="n">
        <v>0.980198019801978</v>
      </c>
      <c r="G1784" s="4" t="n">
        <v>31657</v>
      </c>
      <c r="H1784" s="4" t="n">
        <v>27456</v>
      </c>
      <c r="I1784" s="3" t="n">
        <v>19609</v>
      </c>
      <c r="J1784" s="1" t="n"/>
      <c r="K1784" s="1" t="n"/>
      <c r="L1784" s="7">
        <f>J1784/G1784</f>
        <v/>
      </c>
      <c r="M1784" s="7">
        <f>K1784/H1784</f>
        <v/>
      </c>
      <c r="N1784" s="1" t="n">
        <v>29.9004</v>
      </c>
      <c r="O1784" s="1" t="n">
        <v>95.1575</v>
      </c>
      <c r="P1784" s="1" t="n">
        <v>26.578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289556</t>
        </is>
      </c>
      <c r="V1784" s="1" t="inlineStr">
        <is>
          <t>1519138</t>
        </is>
      </c>
      <c r="W1784" s="1" t="inlineStr">
        <is>
          <t>247167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492.8</v>
      </c>
      <c r="AO1784" s="1" t="n">
        <v>505</v>
      </c>
      <c r="AP1784" s="1" t="n">
        <v>509.95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1.289947704822777</v>
      </c>
      <c r="E1785" s="2" t="n">
        <v>1.996328591096844</v>
      </c>
      <c r="F1785" s="3" t="n">
        <v>1.991001124859388</v>
      </c>
      <c r="G1785" s="4" t="n">
        <v>64</v>
      </c>
      <c r="H1785" s="4" t="n">
        <v>59</v>
      </c>
      <c r="I1785" s="3" t="n">
        <v>71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0.1475</v>
      </c>
      <c r="O1785" s="1" t="n">
        <v>0.1961</v>
      </c>
      <c r="P1785" s="1" t="n">
        <v>0.3093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87.16</v>
      </c>
      <c r="AO1785" s="1" t="n">
        <v>88.90000000000001</v>
      </c>
      <c r="AP1785" s="1" t="n">
        <v>90.67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-1.706163684238809</v>
      </c>
      <c r="E1786" s="2" t="n">
        <v>2.323483585271847</v>
      </c>
      <c r="F1786" s="3" t="n">
        <v>-1.319691181577755</v>
      </c>
      <c r="G1786" s="4" t="n">
        <v>2211</v>
      </c>
      <c r="H1786" s="4" t="n">
        <v>1601</v>
      </c>
      <c r="I1786" s="3" t="n">
        <v>1401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1.3641</v>
      </c>
      <c r="O1786" s="1" t="n">
        <v>0.8534999999999999</v>
      </c>
      <c r="P1786" s="1" t="n">
        <v>0.8788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3529</t>
        </is>
      </c>
      <c r="V1786" s="1" t="inlineStr">
        <is>
          <t>1988</t>
        </is>
      </c>
      <c r="W1786" s="1" t="inlineStr">
        <is>
          <t>2210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1829.15</v>
      </c>
      <c r="AO1786" s="1" t="n">
        <v>1871.65</v>
      </c>
      <c r="AP1786" s="1" t="n">
        <v>1846.95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-0.9584664536741151</v>
      </c>
      <c r="E1787" s="2" t="n">
        <v>1.935483870967744</v>
      </c>
      <c r="F1787" s="3" t="n">
        <v>-0.6329113924050638</v>
      </c>
      <c r="G1787" s="4" t="n">
        <v>1154</v>
      </c>
      <c r="H1787" s="4" t="n">
        <v>685</v>
      </c>
      <c r="I1787" s="3" t="n">
        <v>704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0.3694</v>
      </c>
      <c r="O1787" s="1" t="n">
        <v>0.1523</v>
      </c>
      <c r="P1787" s="1" t="n">
        <v>0.1307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-</t>
        </is>
      </c>
      <c r="V1787" s="1" t="inlineStr">
        <is>
          <t>-</t>
        </is>
      </c>
      <c r="W1787" s="1" t="inlineStr">
        <is>
          <t>-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3.1</v>
      </c>
      <c r="AO1787" s="1" t="n">
        <v>3.16</v>
      </c>
      <c r="AP1787" s="1" t="n">
        <v>3.14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-4.861093901018564</v>
      </c>
      <c r="E1788" s="2" t="n">
        <v>1.892444548639604</v>
      </c>
      <c r="F1788" s="3" t="n">
        <v>-3.620002045198893</v>
      </c>
      <c r="G1788" s="4" t="n">
        <v>30197</v>
      </c>
      <c r="H1788" s="4" t="n">
        <v>17268</v>
      </c>
      <c r="I1788" s="3" t="n">
        <v>26155</v>
      </c>
      <c r="J1788" s="1" t="n"/>
      <c r="K1788" s="1" t="n"/>
      <c r="L1788" s="7">
        <f>J1788/G1788</f>
        <v/>
      </c>
      <c r="M1788" s="7">
        <f>K1788/H1788</f>
        <v/>
      </c>
      <c r="N1788" s="1" t="n">
        <v>94.5335</v>
      </c>
      <c r="O1788" s="1" t="n">
        <v>31.9836</v>
      </c>
      <c r="P1788" s="1" t="n">
        <v>37.7457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148908</t>
        </is>
      </c>
      <c r="V1788" s="1" t="inlineStr">
        <is>
          <t>52059</t>
        </is>
      </c>
      <c r="W1788" s="1" t="inlineStr">
        <is>
          <t>63999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3838.95</v>
      </c>
      <c r="AO1788" s="1" t="n">
        <v>3911.6</v>
      </c>
      <c r="AP1788" s="1" t="n">
        <v>3770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-2.280071813285466</v>
      </c>
      <c r="E1789" s="2" t="n">
        <v>4.464449751975027</v>
      </c>
      <c r="F1789" s="3" t="n">
        <v>0.1758705592683785</v>
      </c>
      <c r="G1789" s="4" t="n">
        <v>9879</v>
      </c>
      <c r="H1789" s="4" t="n">
        <v>6804</v>
      </c>
      <c r="I1789" s="3" t="n">
        <v>7108</v>
      </c>
      <c r="J1789" s="1" t="n"/>
      <c r="K1789" s="1" t="n"/>
      <c r="L1789" s="7">
        <f>J1789/G1789</f>
        <v/>
      </c>
      <c r="M1789" s="7">
        <f>K1789/H1789</f>
        <v/>
      </c>
      <c r="N1789" s="1" t="n">
        <v>5.7549</v>
      </c>
      <c r="O1789" s="1" t="n">
        <v>3.8665</v>
      </c>
      <c r="P1789" s="1" t="n">
        <v>2.5575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109881</t>
        </is>
      </c>
      <c r="V1789" s="1" t="inlineStr">
        <is>
          <t>68277</t>
        </is>
      </c>
      <c r="W1789" s="1" t="inlineStr">
        <is>
          <t>42259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272.15</v>
      </c>
      <c r="AO1789" s="1" t="n">
        <v>284.3</v>
      </c>
      <c r="AP1789" s="1" t="n">
        <v>284.8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1.748504568461194</v>
      </c>
      <c r="E1790" s="2" t="n">
        <v>1.208088377802172</v>
      </c>
      <c r="F1790" s="3" t="n">
        <v>6.868377377760765</v>
      </c>
      <c r="G1790" s="4" t="n">
        <v>343</v>
      </c>
      <c r="H1790" s="4" t="n">
        <v>240</v>
      </c>
      <c r="I1790" s="3" t="n">
        <v>1744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0.2767</v>
      </c>
      <c r="O1790" s="1" t="n">
        <v>0.1716</v>
      </c>
      <c r="P1790" s="1" t="n">
        <v>1.6656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2375</t>
        </is>
      </c>
      <c r="V1790" s="1" t="inlineStr">
        <is>
          <t>1461</t>
        </is>
      </c>
      <c r="W1790" s="1" t="inlineStr">
        <is>
          <t>8846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773.95</v>
      </c>
      <c r="AO1790" s="1" t="n">
        <v>783.3</v>
      </c>
      <c r="AP1790" s="1" t="n">
        <v>837.1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-1.037215587451156</v>
      </c>
      <c r="E1791" s="2" t="n">
        <v>1.55736797431451</v>
      </c>
      <c r="F1791" s="3" t="n">
        <v>-1.206439187470485</v>
      </c>
      <c r="G1791" s="4" t="n">
        <v>5987</v>
      </c>
      <c r="H1791" s="4" t="n">
        <v>4471</v>
      </c>
      <c r="I1791" s="3" t="n">
        <v>6745</v>
      </c>
      <c r="J1791" s="1" t="n"/>
      <c r="K1791" s="1" t="n"/>
      <c r="L1791" s="7">
        <f>J1791/G1791</f>
        <v/>
      </c>
      <c r="M1791" s="7">
        <f>K1791/H1791</f>
        <v/>
      </c>
      <c r="N1791" s="1" t="n">
        <v>4.0926</v>
      </c>
      <c r="O1791" s="1" t="n">
        <v>2.143</v>
      </c>
      <c r="P1791" s="1" t="n">
        <v>8.384600000000001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14868</t>
        </is>
      </c>
      <c r="V1791" s="1" t="inlineStr">
        <is>
          <t>7008</t>
        </is>
      </c>
      <c r="W1791" s="1" t="inlineStr">
        <is>
          <t>36904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1354.85</v>
      </c>
      <c r="AO1791" s="1" t="n">
        <v>1375.95</v>
      </c>
      <c r="AP1791" s="1" t="n">
        <v>1359.35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-0.5280946345585129</v>
      </c>
      <c r="E1792" s="2" t="n">
        <v>2.123593119558293</v>
      </c>
      <c r="F1792" s="3" t="n">
        <v>-1.393221043876063</v>
      </c>
      <c r="G1792" s="4" t="n">
        <v>14399</v>
      </c>
      <c r="H1792" s="4" t="n">
        <v>9166</v>
      </c>
      <c r="I1792" s="3" t="n">
        <v>8264</v>
      </c>
      <c r="J1792" s="1" t="n"/>
      <c r="K1792" s="1" t="n"/>
      <c r="L1792" s="7">
        <f>J1792/G1792</f>
        <v/>
      </c>
      <c r="M1792" s="7">
        <f>K1792/H1792</f>
        <v/>
      </c>
      <c r="N1792" s="1" t="n">
        <v>11.4997</v>
      </c>
      <c r="O1792" s="1" t="n">
        <v>5.5764</v>
      </c>
      <c r="P1792" s="1" t="n">
        <v>5.4965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247174</t>
        </is>
      </c>
      <c r="V1792" s="1" t="inlineStr">
        <is>
          <t>94373</t>
        </is>
      </c>
      <c r="W1792" s="1" t="inlineStr">
        <is>
          <t>115153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235.45</v>
      </c>
      <c r="AO1792" s="1" t="n">
        <v>240.45</v>
      </c>
      <c r="AP1792" s="1" t="n">
        <v>237.1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-0.7440346441131139</v>
      </c>
      <c r="E1793" s="2" t="n">
        <v>1.575356504933975</v>
      </c>
      <c r="F1793" s="3" t="n">
        <v>0.149903427599522</v>
      </c>
      <c r="G1793" s="4" t="n">
        <v>108661</v>
      </c>
      <c r="H1793" s="4" t="n">
        <v>121844</v>
      </c>
      <c r="I1793" s="3" t="n">
        <v>118685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293.8826</v>
      </c>
      <c r="O1793" s="1" t="n">
        <v>332.7451</v>
      </c>
      <c r="P1793" s="1" t="n">
        <v>431.2861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947930</t>
        </is>
      </c>
      <c r="V1793" s="1" t="inlineStr">
        <is>
          <t>1366055</t>
        </is>
      </c>
      <c r="W1793" s="1" t="inlineStr">
        <is>
          <t>1566944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4900</v>
      </c>
      <c r="AC1793" s="1" t="n">
        <v>6300</v>
      </c>
      <c r="AD1793" s="1" t="n">
        <v>239</v>
      </c>
      <c r="AE1793" s="1" t="n">
        <v>192</v>
      </c>
      <c r="AF1793" s="1" t="n">
        <v>244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1726.25</v>
      </c>
      <c r="AL1793" s="1" t="n">
        <v>1749.2</v>
      </c>
      <c r="AM1793" s="1" t="n">
        <v>1748.75</v>
      </c>
      <c r="AN1793" s="1" t="n">
        <v>1707.55</v>
      </c>
      <c r="AO1793" s="1" t="n">
        <v>1734.45</v>
      </c>
      <c r="AP1793" s="1" t="n">
        <v>1737.05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1.279590531030071</v>
      </c>
      <c r="E1794" s="2" t="n">
        <v>0.2526847757422779</v>
      </c>
      <c r="F1794" s="3" t="n">
        <v>2.736519938788357</v>
      </c>
      <c r="G1794" s="4" t="n">
        <v>32741</v>
      </c>
      <c r="H1794" s="4" t="n">
        <v>19012</v>
      </c>
      <c r="I1794" s="3" t="n">
        <v>15951</v>
      </c>
      <c r="J1794" s="1" t="n"/>
      <c r="K1794" s="1" t="n"/>
      <c r="L1794" s="7">
        <f>J1794/G1794</f>
        <v/>
      </c>
      <c r="M1794" s="7">
        <f>K1794/H1794</f>
        <v/>
      </c>
      <c r="N1794" s="1" t="n">
        <v>28.9248</v>
      </c>
      <c r="O1794" s="1" t="n">
        <v>17.4183</v>
      </c>
      <c r="P1794" s="1" t="n">
        <v>16.1457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198555</t>
        </is>
      </c>
      <c r="V1794" s="1" t="inlineStr">
        <is>
          <t>121252</t>
        </is>
      </c>
      <c r="W1794" s="1" t="inlineStr">
        <is>
          <t>87976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554.05</v>
      </c>
      <c r="AO1794" s="1" t="n">
        <v>555.45</v>
      </c>
      <c r="AP1794" s="1" t="n">
        <v>570.65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-1.964979449355321</v>
      </c>
      <c r="E1795" s="2" t="n">
        <v>2.027337468412586</v>
      </c>
      <c r="F1795" s="3" t="n">
        <v>-0.4446946242611928</v>
      </c>
      <c r="G1795" s="4" t="n">
        <v>24539</v>
      </c>
      <c r="H1795" s="4" t="n">
        <v>13719</v>
      </c>
      <c r="I1795" s="3" t="n">
        <v>12198</v>
      </c>
      <c r="J1795" s="1" t="n"/>
      <c r="K1795" s="1" t="n"/>
      <c r="L1795" s="7">
        <f>J1795/G1795</f>
        <v/>
      </c>
      <c r="M1795" s="7">
        <f>K1795/H1795</f>
        <v/>
      </c>
      <c r="N1795" s="1" t="n">
        <v>60.5261</v>
      </c>
      <c r="O1795" s="1" t="n">
        <v>26.1835</v>
      </c>
      <c r="P1795" s="1" t="n">
        <v>33.9934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251173</t>
        </is>
      </c>
      <c r="V1795" s="1" t="inlineStr">
        <is>
          <t>62154</t>
        </is>
      </c>
      <c r="W1795" s="1" t="inlineStr">
        <is>
          <t>150025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16500</v>
      </c>
      <c r="AC1795" s="1" t="n">
        <v>7500</v>
      </c>
      <c r="AD1795" s="1" t="n">
        <v>89</v>
      </c>
      <c r="AE1795" s="1" t="n">
        <v>66</v>
      </c>
      <c r="AF1795" s="1" t="n">
        <v>45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871.05</v>
      </c>
      <c r="AL1795" s="1" t="n">
        <v>889.4</v>
      </c>
      <c r="AM1795" s="1" t="n">
        <v>884.9</v>
      </c>
      <c r="AN1795" s="1" t="n">
        <v>870.6</v>
      </c>
      <c r="AO1795" s="1" t="n">
        <v>888.25</v>
      </c>
      <c r="AP1795" s="1" t="n">
        <v>884.3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0.4849261173887196</v>
      </c>
      <c r="E1796" s="2" t="n">
        <v>1.101752788527197</v>
      </c>
      <c r="F1796" s="3" t="n">
        <v>-0.7610212995902182</v>
      </c>
      <c r="G1796" s="4" t="n">
        <v>517</v>
      </c>
      <c r="H1796" s="4" t="n">
        <v>263</v>
      </c>
      <c r="I1796" s="3" t="n">
        <v>294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0.2728</v>
      </c>
      <c r="O1796" s="1" t="n">
        <v>0.1454</v>
      </c>
      <c r="P1796" s="1" t="n">
        <v>0.1182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7472</t>
        </is>
      </c>
      <c r="V1796" s="1" t="inlineStr">
        <is>
          <t>3942</t>
        </is>
      </c>
      <c r="W1796" s="1" t="inlineStr">
        <is>
          <t>3790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219.65</v>
      </c>
      <c r="AO1796" s="1" t="n">
        <v>222.07</v>
      </c>
      <c r="AP1796" s="1" t="n">
        <v>220.38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-0.8027522935779848</v>
      </c>
      <c r="E1797" s="2" t="n">
        <v>1.271676300578028</v>
      </c>
      <c r="F1797" s="3" t="n">
        <v>1.712328767123292</v>
      </c>
      <c r="G1797" s="4" t="n">
        <v>298</v>
      </c>
      <c r="H1797" s="4" t="n">
        <v>620</v>
      </c>
      <c r="I1797" s="3" t="n">
        <v>425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0.06860000000000001</v>
      </c>
      <c r="O1797" s="1" t="n">
        <v>0.0287</v>
      </c>
      <c r="P1797" s="1" t="n">
        <v>0.07769999999999999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46889</t>
        </is>
      </c>
      <c r="V1797" s="1" t="inlineStr">
        <is>
          <t>21217</t>
        </is>
      </c>
      <c r="W1797" s="1" t="inlineStr">
        <is>
          <t>53197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8.65</v>
      </c>
      <c r="AO1797" s="1" t="n">
        <v>8.76</v>
      </c>
      <c r="AP1797" s="1" t="n">
        <v>8.91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1.501501501501501</v>
      </c>
      <c r="E1798" s="2" t="n">
        <v>1.693531932258713</v>
      </c>
      <c r="F1798" s="3" t="n">
        <v>-1.625200642054568</v>
      </c>
      <c r="G1798" s="4" t="n">
        <v>15609</v>
      </c>
      <c r="H1798" s="4" t="n">
        <v>12430</v>
      </c>
      <c r="I1798" s="3" t="n">
        <v>11185</v>
      </c>
      <c r="J1798" s="1" t="n"/>
      <c r="K1798" s="1" t="n"/>
      <c r="L1798" s="7">
        <f>J1798/G1798</f>
        <v/>
      </c>
      <c r="M1798" s="7">
        <f>K1798/H1798</f>
        <v/>
      </c>
      <c r="N1798" s="1" t="n">
        <v>6.751799999999999</v>
      </c>
      <c r="O1798" s="1" t="n">
        <v>7.230499999999999</v>
      </c>
      <c r="P1798" s="1" t="n">
        <v>4.7146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72834</t>
        </is>
      </c>
      <c r="V1798" s="1" t="inlineStr">
        <is>
          <t>80355</t>
        </is>
      </c>
      <c r="W1798" s="1" t="inlineStr">
        <is>
          <t>48129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490.1</v>
      </c>
      <c r="AO1798" s="1" t="n">
        <v>498.4</v>
      </c>
      <c r="AP1798" s="1" t="n">
        <v>490.3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2.000000000000002</v>
      </c>
      <c r="E1799" s="2" t="n">
        <v>1.960784313725492</v>
      </c>
      <c r="F1799" s="3" t="n">
        <v>1.923076923076925</v>
      </c>
      <c r="G1799" s="4" t="n">
        <v>125</v>
      </c>
      <c r="H1799" s="4" t="n">
        <v>97</v>
      </c>
      <c r="I1799" s="3" t="n">
        <v>262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0.1048</v>
      </c>
      <c r="O1799" s="1" t="n">
        <v>0.0422</v>
      </c>
      <c r="P1799" s="1" t="n">
        <v>0.6861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2.04</v>
      </c>
      <c r="AO1799" s="1" t="n">
        <v>2.08</v>
      </c>
      <c r="AP1799" s="1" t="n">
        <v>2.12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1.09235752077089</v>
      </c>
      <c r="E1800" s="2" t="n">
        <v>3.548117487861183</v>
      </c>
      <c r="F1800" s="3" t="n">
        <v>-2.257134620928218</v>
      </c>
      <c r="G1800" s="4" t="n">
        <v>28418</v>
      </c>
      <c r="H1800" s="4" t="n">
        <v>28854</v>
      </c>
      <c r="I1800" s="3" t="n">
        <v>21096</v>
      </c>
      <c r="J1800" s="1" t="n"/>
      <c r="K1800" s="1" t="n"/>
      <c r="L1800" s="7">
        <f>J1800/G1800</f>
        <v/>
      </c>
      <c r="M1800" s="7">
        <f>K1800/H1800</f>
        <v/>
      </c>
      <c r="N1800" s="1" t="n">
        <v>74.2855</v>
      </c>
      <c r="O1800" s="1" t="n">
        <v>71.80249999999999</v>
      </c>
      <c r="P1800" s="1" t="n">
        <v>39.2983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79653</t>
        </is>
      </c>
      <c r="V1800" s="1" t="inlineStr">
        <is>
          <t>52762</t>
        </is>
      </c>
      <c r="W1800" s="1" t="inlineStr">
        <is>
          <t>41558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5025.2</v>
      </c>
      <c r="AO1800" s="1" t="n">
        <v>5203.5</v>
      </c>
      <c r="AP1800" s="1" t="n">
        <v>5086.05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-2.405541561712849</v>
      </c>
      <c r="E1801" s="2" t="n">
        <v>9.072138340431032</v>
      </c>
      <c r="F1801" s="3" t="n">
        <v>1.407950780880262</v>
      </c>
      <c r="G1801" s="4" t="n">
        <v>17228</v>
      </c>
      <c r="H1801" s="4" t="n">
        <v>39677</v>
      </c>
      <c r="I1801" s="3" t="n">
        <v>49865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12.7611</v>
      </c>
      <c r="O1801" s="1" t="n">
        <v>33.6495</v>
      </c>
      <c r="P1801" s="1" t="n">
        <v>55.674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139354</t>
        </is>
      </c>
      <c r="V1801" s="1" t="inlineStr">
        <is>
          <t>298122</t>
        </is>
      </c>
      <c r="W1801" s="1" t="inlineStr">
        <is>
          <t>536932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387.45</v>
      </c>
      <c r="AO1801" s="1" t="n">
        <v>422.6</v>
      </c>
      <c r="AP1801" s="1" t="n">
        <v>428.55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-1.249999999999983</v>
      </c>
      <c r="E1802" s="2" t="n">
        <v>2.669235002751785</v>
      </c>
      <c r="F1802" s="3" t="n">
        <v>2.144197266148478</v>
      </c>
      <c r="G1802" s="4" t="n">
        <v>5188</v>
      </c>
      <c r="H1802" s="4" t="n">
        <v>4181</v>
      </c>
      <c r="I1802" s="3" t="n">
        <v>5336</v>
      </c>
      <c r="J1802" s="1" t="n"/>
      <c r="K1802" s="1" t="n"/>
      <c r="L1802" s="7">
        <f>J1802/G1802</f>
        <v/>
      </c>
      <c r="M1802" s="7">
        <f>K1802/H1802</f>
        <v/>
      </c>
      <c r="N1802" s="1" t="n">
        <v>1.228</v>
      </c>
      <c r="O1802" s="1" t="n">
        <v>0.9934000000000001</v>
      </c>
      <c r="P1802" s="1" t="n">
        <v>1.2522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178312</t>
        </is>
      </c>
      <c r="V1802" s="1" t="inlineStr">
        <is>
          <t>118650</t>
        </is>
      </c>
      <c r="W1802" s="1" t="inlineStr">
        <is>
          <t>176647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36.34</v>
      </c>
      <c r="AO1802" s="1" t="n">
        <v>37.31</v>
      </c>
      <c r="AP1802" s="1" t="n">
        <v>38.11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-4.637436762225962</v>
      </c>
      <c r="E1803" s="2" t="n">
        <v>2.829354553492487</v>
      </c>
      <c r="F1803" s="3" t="n">
        <v>1.289767841788466</v>
      </c>
      <c r="G1803" s="4" t="n">
        <v>1651</v>
      </c>
      <c r="H1803" s="4" t="n">
        <v>1337</v>
      </c>
      <c r="I1803" s="3" t="n">
        <v>946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0.5635</v>
      </c>
      <c r="O1803" s="1" t="n">
        <v>0.4263</v>
      </c>
      <c r="P1803" s="1" t="n">
        <v>0.3172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22.62</v>
      </c>
      <c r="AO1803" s="1" t="n">
        <v>23.26</v>
      </c>
      <c r="AP1803" s="1" t="n">
        <v>23.56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7.84467323187109</v>
      </c>
      <c r="E1804" s="2" t="n">
        <v>6.122237210750224</v>
      </c>
      <c r="F1804" s="3" t="n">
        <v>-2.03383201329813</v>
      </c>
      <c r="G1804" s="4" t="n">
        <v>5926</v>
      </c>
      <c r="H1804" s="4" t="n">
        <v>5322</v>
      </c>
      <c r="I1804" s="3" t="n">
        <v>2217</v>
      </c>
      <c r="J1804" s="1" t="n"/>
      <c r="K1804" s="1" t="n"/>
      <c r="L1804" s="7">
        <f>J1804/G1804</f>
        <v/>
      </c>
      <c r="M1804" s="7">
        <f>K1804/H1804</f>
        <v/>
      </c>
      <c r="N1804" s="1" t="n">
        <v>4.0106</v>
      </c>
      <c r="O1804" s="1" t="n">
        <v>3.8835</v>
      </c>
      <c r="P1804" s="1" t="n">
        <v>1.4468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130746</t>
        </is>
      </c>
      <c r="V1804" s="1" t="inlineStr">
        <is>
          <t>174023</t>
        </is>
      </c>
      <c r="W1804" s="1" t="inlineStr">
        <is>
          <t>81327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96.37</v>
      </c>
      <c r="AO1804" s="1" t="n">
        <v>102.27</v>
      </c>
      <c r="AP1804" s="1" t="n">
        <v>100.19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-4.541603118115585</v>
      </c>
      <c r="E1805" s="2" t="n">
        <v>-0.1331439730161548</v>
      </c>
      <c r="F1805" s="3" t="n">
        <v>-1.377655319527153</v>
      </c>
      <c r="G1805" s="4" t="n">
        <v>13270</v>
      </c>
      <c r="H1805" s="4" t="n">
        <v>17967</v>
      </c>
      <c r="I1805" s="3" t="n">
        <v>10324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13.4384</v>
      </c>
      <c r="O1805" s="1" t="n">
        <v>16.6207</v>
      </c>
      <c r="P1805" s="1" t="n">
        <v>9.453900000000001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113952</t>
        </is>
      </c>
      <c r="V1805" s="1" t="inlineStr">
        <is>
          <t>159257</t>
        </is>
      </c>
      <c r="W1805" s="1" t="inlineStr">
        <is>
          <t>93075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563.3</v>
      </c>
      <c r="AO1805" s="1" t="n">
        <v>562.55</v>
      </c>
      <c r="AP1805" s="1" t="n">
        <v>554.8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-0.7213659245420034</v>
      </c>
      <c r="E1806" s="2" t="n">
        <v>0.3920543648719289</v>
      </c>
      <c r="F1806" s="3" t="n">
        <v>-1.577714136943505</v>
      </c>
      <c r="G1806" s="4" t="n">
        <v>16200</v>
      </c>
      <c r="H1806" s="4" t="n">
        <v>18028</v>
      </c>
      <c r="I1806" s="3" t="n">
        <v>12016</v>
      </c>
      <c r="J1806" s="1" t="n"/>
      <c r="K1806" s="1" t="n"/>
      <c r="L1806" s="7">
        <f>J1806/G1806</f>
        <v/>
      </c>
      <c r="M1806" s="7">
        <f>K1806/H1806</f>
        <v/>
      </c>
      <c r="N1806" s="1" t="n">
        <v>13.9498</v>
      </c>
      <c r="O1806" s="1" t="n">
        <v>25.4783</v>
      </c>
      <c r="P1806" s="1" t="n">
        <v>7.6768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369664</t>
        </is>
      </c>
      <c r="V1806" s="1" t="inlineStr">
        <is>
          <t>926239</t>
        </is>
      </c>
      <c r="W1806" s="1" t="inlineStr">
        <is>
          <t>231622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191.3</v>
      </c>
      <c r="AO1806" s="1" t="n">
        <v>192.05</v>
      </c>
      <c r="AP1806" s="1" t="n">
        <v>189.02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4.511398055157031</v>
      </c>
      <c r="E1807" s="2" t="n">
        <v>1.220256253813296</v>
      </c>
      <c r="F1807" s="3" t="n">
        <v>-3.224834237492466</v>
      </c>
      <c r="G1807" s="4" t="n">
        <v>32979</v>
      </c>
      <c r="H1807" s="4" t="n">
        <v>8083</v>
      </c>
      <c r="I1807" s="3" t="n">
        <v>8221</v>
      </c>
      <c r="J1807" s="1" t="n"/>
      <c r="K1807" s="1" t="n"/>
      <c r="L1807" s="7">
        <f>J1807/G1807</f>
        <v/>
      </c>
      <c r="M1807" s="7">
        <f>K1807/H1807</f>
        <v/>
      </c>
      <c r="N1807" s="1" t="n">
        <v>18.6096</v>
      </c>
      <c r="O1807" s="1" t="n">
        <v>3.4127</v>
      </c>
      <c r="P1807" s="1" t="n">
        <v>4.0273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510021</t>
        </is>
      </c>
      <c r="V1807" s="1" t="inlineStr">
        <is>
          <t>181946</t>
        </is>
      </c>
      <c r="W1807" s="1" t="inlineStr">
        <is>
          <t>188136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65.56</v>
      </c>
      <c r="AO1807" s="1" t="n">
        <v>66.36</v>
      </c>
      <c r="AP1807" s="1" t="n">
        <v>64.22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-0.3533568904593721</v>
      </c>
      <c r="E1808" s="2" t="n">
        <v>-5.141843971631207</v>
      </c>
      <c r="F1808" s="3" t="n">
        <v>1.869158878504683</v>
      </c>
      <c r="G1808" s="4" t="n">
        <v>293</v>
      </c>
      <c r="H1808" s="4" t="n">
        <v>603</v>
      </c>
      <c r="I1808" s="3" t="n">
        <v>542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0.0475</v>
      </c>
      <c r="O1808" s="1" t="n">
        <v>0.2697</v>
      </c>
      <c r="P1808" s="1" t="n">
        <v>0.1348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5.64</v>
      </c>
      <c r="AO1808" s="1" t="n">
        <v>5.35</v>
      </c>
      <c r="AP1808" s="1" t="n">
        <v>5.45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-4.725282851438281</v>
      </c>
      <c r="E1809" s="2" t="n">
        <v>7.862465072958705</v>
      </c>
      <c r="F1809" s="3" t="n">
        <v>-1.791753615888328</v>
      </c>
      <c r="G1809" s="4" t="n">
        <v>5072</v>
      </c>
      <c r="H1809" s="4" t="n">
        <v>5376</v>
      </c>
      <c r="I1809" s="3" t="n">
        <v>5845</v>
      </c>
      <c r="J1809" s="1" t="n"/>
      <c r="K1809" s="1" t="n"/>
      <c r="L1809" s="7">
        <f>J1809/G1809</f>
        <v/>
      </c>
      <c r="M1809" s="7">
        <f>K1809/H1809</f>
        <v/>
      </c>
      <c r="N1809" s="1" t="n">
        <v>5.752999999999999</v>
      </c>
      <c r="O1809" s="1" t="n">
        <v>5.1436</v>
      </c>
      <c r="P1809" s="1" t="n">
        <v>5.800700000000001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254125</t>
        </is>
      </c>
      <c r="V1809" s="1" t="inlineStr">
        <is>
          <t>174716</t>
        </is>
      </c>
      <c r="W1809" s="1" t="inlineStr">
        <is>
          <t>192464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128.84</v>
      </c>
      <c r="AO1809" s="1" t="n">
        <v>138.97</v>
      </c>
      <c r="AP1809" s="1" t="n">
        <v>136.48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-2.469816141475876</v>
      </c>
      <c r="E1810" s="2" t="n">
        <v>2.270392438874052</v>
      </c>
      <c r="F1810" s="3" t="n">
        <v>-0.2812656956303319</v>
      </c>
      <c r="G1810" s="4" t="n">
        <v>17500</v>
      </c>
      <c r="H1810" s="4" t="n">
        <v>22635</v>
      </c>
      <c r="I1810" s="3" t="n">
        <v>15137</v>
      </c>
      <c r="J1810" s="1" t="n"/>
      <c r="K1810" s="1" t="n"/>
      <c r="L1810" s="7">
        <f>J1810/G1810</f>
        <v/>
      </c>
      <c r="M1810" s="7">
        <f>K1810/H1810</f>
        <v/>
      </c>
      <c r="N1810" s="1" t="n">
        <v>25.9728</v>
      </c>
      <c r="O1810" s="1" t="n">
        <v>22.7492</v>
      </c>
      <c r="P1810" s="1" t="n">
        <v>17.2127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118438</t>
        </is>
      </c>
      <c r="V1810" s="1" t="inlineStr">
        <is>
          <t>73006</t>
        </is>
      </c>
      <c r="W1810" s="1" t="inlineStr">
        <is>
          <t>69523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973.4</v>
      </c>
      <c r="AO1810" s="1" t="n">
        <v>995.5</v>
      </c>
      <c r="AP1810" s="1" t="n">
        <v>992.7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-4.584040747028856</v>
      </c>
      <c r="E1811" s="2" t="n">
        <v>4.982206405693955</v>
      </c>
      <c r="F1811" s="3" t="n">
        <v>2.711864406779648</v>
      </c>
      <c r="G1811" s="4" t="n">
        <v>1332</v>
      </c>
      <c r="H1811" s="4" t="n">
        <v>608</v>
      </c>
      <c r="I1811" s="3" t="n">
        <v>1735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0.3264</v>
      </c>
      <c r="O1811" s="1" t="n">
        <v>0.08169999999999999</v>
      </c>
      <c r="P1811" s="1" t="n">
        <v>0.1694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391885</t>
        </is>
      </c>
      <c r="V1811" s="1" t="inlineStr">
        <is>
          <t>115936</t>
        </is>
      </c>
      <c r="W1811" s="1" t="inlineStr">
        <is>
          <t>155234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5.62</v>
      </c>
      <c r="AO1811" s="1" t="n">
        <v>5.9</v>
      </c>
      <c r="AP1811" s="1" t="n">
        <v>6.06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-2.32866617538688</v>
      </c>
      <c r="E1812" s="2" t="n">
        <v>4.994718575524374</v>
      </c>
      <c r="F1812" s="3" t="n">
        <v>4.800229951135389</v>
      </c>
      <c r="G1812" s="4" t="n">
        <v>302188</v>
      </c>
      <c r="H1812" s="4" t="n">
        <v>144175</v>
      </c>
      <c r="I1812" s="3" t="n">
        <v>349921</v>
      </c>
      <c r="J1812" s="1" t="n"/>
      <c r="K1812" s="1" t="n"/>
      <c r="L1812" s="7">
        <f>J1812/G1812</f>
        <v/>
      </c>
      <c r="M1812" s="7">
        <f>K1812/H1812</f>
        <v/>
      </c>
      <c r="N1812" s="1" t="n">
        <v>661.6672</v>
      </c>
      <c r="O1812" s="1" t="n">
        <v>453.3099</v>
      </c>
      <c r="P1812" s="1" t="n">
        <v>1547.6671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45307581</t>
        </is>
      </c>
      <c r="V1812" s="1" t="inlineStr">
        <is>
          <t>39409786</t>
        </is>
      </c>
      <c r="W1812" s="1" t="inlineStr">
        <is>
          <t>80029932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66.27</v>
      </c>
      <c r="AO1812" s="1" t="n">
        <v>69.58</v>
      </c>
      <c r="AP1812" s="1" t="n">
        <v>72.92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3.587672885918495</v>
      </c>
      <c r="E1813" s="2" t="n">
        <v>0.5152560598593152</v>
      </c>
      <c r="F1813" s="3" t="n">
        <v>0.8603013283409141</v>
      </c>
      <c r="G1813" s="4" t="n">
        <v>751</v>
      </c>
      <c r="H1813" s="4" t="n">
        <v>2941</v>
      </c>
      <c r="I1813" s="3" t="n">
        <v>898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0.7184</v>
      </c>
      <c r="O1813" s="1" t="n">
        <v>2.4223</v>
      </c>
      <c r="P1813" s="1" t="n">
        <v>0.761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25270</t>
        </is>
      </c>
      <c r="V1813" s="1" t="inlineStr">
        <is>
          <t>18838</t>
        </is>
      </c>
      <c r="W1813" s="1" t="inlineStr">
        <is>
          <t>19891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223.19</v>
      </c>
      <c r="AO1813" s="1" t="n">
        <v>224.34</v>
      </c>
      <c r="AP1813" s="1" t="n">
        <v>226.27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0</v>
      </c>
      <c r="E1814" s="2" t="n">
        <v>4.871060171919769</v>
      </c>
      <c r="F1814" s="3" t="n">
        <v>-2.595628415300552</v>
      </c>
      <c r="G1814" s="4" t="n">
        <v>349</v>
      </c>
      <c r="H1814" s="4" t="n">
        <v>365</v>
      </c>
      <c r="I1814" s="3" t="n">
        <v>800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0.0553</v>
      </c>
      <c r="O1814" s="1" t="n">
        <v>0.06420000000000001</v>
      </c>
      <c r="P1814" s="1" t="n">
        <v>0.1081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51805</t>
        </is>
      </c>
      <c r="V1814" s="1" t="inlineStr">
        <is>
          <t>59958</t>
        </is>
      </c>
      <c r="W1814" s="1" t="inlineStr">
        <is>
          <t>79033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6.98</v>
      </c>
      <c r="AO1814" s="1" t="n">
        <v>7.32</v>
      </c>
      <c r="AP1814" s="1" t="n">
        <v>7.13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-4.209295527623511</v>
      </c>
      <c r="E1815" s="2" t="n">
        <v>4.058590173939582</v>
      </c>
      <c r="F1815" s="3" t="n">
        <v>-0.2419354838709644</v>
      </c>
      <c r="G1815" s="4" t="n">
        <v>30213</v>
      </c>
      <c r="H1815" s="4" t="n">
        <v>19628</v>
      </c>
      <c r="I1815" s="3" t="n">
        <v>33696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148.0671</v>
      </c>
      <c r="O1815" s="1" t="n">
        <v>83.25239999999999</v>
      </c>
      <c r="P1815" s="1" t="n">
        <v>165.5504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1073090</t>
        </is>
      </c>
      <c r="V1815" s="1" t="inlineStr">
        <is>
          <t>529697</t>
        </is>
      </c>
      <c r="W1815" s="1" t="inlineStr">
        <is>
          <t>729767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655.4</v>
      </c>
      <c r="AO1815" s="1" t="n">
        <v>682</v>
      </c>
      <c r="AP1815" s="1" t="n">
        <v>680.35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-1.84397406429037</v>
      </c>
      <c r="E1816" s="2" t="n">
        <v>4.185380004543628</v>
      </c>
      <c r="F1816" s="3" t="n">
        <v>0.4461739743030537</v>
      </c>
      <c r="G1816" s="4" t="n">
        <v>2717</v>
      </c>
      <c r="H1816" s="4" t="n">
        <v>3316</v>
      </c>
      <c r="I1816" s="3" t="n">
        <v>2605</v>
      </c>
      <c r="J1816" s="1" t="n"/>
      <c r="K1816" s="1" t="n"/>
      <c r="L1816" s="7">
        <f>J1816/G1816</f>
        <v/>
      </c>
      <c r="M1816" s="7">
        <f>K1816/H1816</f>
        <v/>
      </c>
      <c r="N1816" s="1" t="n">
        <v>3.2951</v>
      </c>
      <c r="O1816" s="1" t="n">
        <v>2.9746</v>
      </c>
      <c r="P1816" s="1" t="n">
        <v>2.4799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5100</t>
        </is>
      </c>
      <c r="V1816" s="1" t="inlineStr">
        <is>
          <t>4941</t>
        </is>
      </c>
      <c r="W1816" s="1" t="inlineStr">
        <is>
          <t>4563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2861.15</v>
      </c>
      <c r="AO1816" s="1" t="n">
        <v>2980.9</v>
      </c>
      <c r="AP1816" s="1" t="n">
        <v>2994.2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-1.660702816772193</v>
      </c>
      <c r="E1817" s="2" t="n">
        <v>6.17186042172048</v>
      </c>
      <c r="F1817" s="3" t="n">
        <v>0.5975657981457845</v>
      </c>
      <c r="G1817" s="4" t="n">
        <v>4186</v>
      </c>
      <c r="H1817" s="4" t="n">
        <v>5563</v>
      </c>
      <c r="I1817" s="3" t="n">
        <v>5854</v>
      </c>
      <c r="J1817" s="1" t="n"/>
      <c r="K1817" s="1" t="n"/>
      <c r="L1817" s="7">
        <f>J1817/G1817</f>
        <v/>
      </c>
      <c r="M1817" s="7">
        <f>K1817/H1817</f>
        <v/>
      </c>
      <c r="N1817" s="1" t="n">
        <v>3.911</v>
      </c>
      <c r="O1817" s="1" t="n">
        <v>3.7045</v>
      </c>
      <c r="P1817" s="1" t="n">
        <v>3.9492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16914</t>
        </is>
      </c>
      <c r="V1817" s="1" t="inlineStr">
        <is>
          <t>17833</t>
        </is>
      </c>
      <c r="W1817" s="1" t="inlineStr">
        <is>
          <t>17300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1071.8</v>
      </c>
      <c r="AO1817" s="1" t="n">
        <v>1137.95</v>
      </c>
      <c r="AP1817" s="1" t="n">
        <v>1144.75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-2.331523474928141</v>
      </c>
      <c r="E1818" s="2" t="n">
        <v>4.995094833224322</v>
      </c>
      <c r="F1818" s="3" t="n">
        <v>3.714085494043452</v>
      </c>
      <c r="G1818" s="4" t="n">
        <v>20961</v>
      </c>
      <c r="H1818" s="4" t="n">
        <v>12979</v>
      </c>
      <c r="I1818" s="3" t="n">
        <v>37338</v>
      </c>
      <c r="J1818" s="1" t="n"/>
      <c r="K1818" s="1" t="n"/>
      <c r="L1818" s="7">
        <f>J1818/G1818</f>
        <v/>
      </c>
      <c r="M1818" s="7">
        <f>K1818/H1818</f>
        <v/>
      </c>
      <c r="N1818" s="1" t="n">
        <v>43.707</v>
      </c>
      <c r="O1818" s="1" t="n">
        <v>31.0322</v>
      </c>
      <c r="P1818" s="1" t="n">
        <v>76.3575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393941</t>
        </is>
      </c>
      <c r="V1818" s="1" t="inlineStr">
        <is>
          <t>327998</t>
        </is>
      </c>
      <c r="W1818" s="1" t="inlineStr">
        <is>
          <t>607177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611.6</v>
      </c>
      <c r="AO1818" s="1" t="n">
        <v>642.15</v>
      </c>
      <c r="AP1818" s="1" t="n">
        <v>666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18.86915166050162</v>
      </c>
      <c r="E1819" s="2" t="n">
        <v>2.513422015525083</v>
      </c>
      <c r="F1819" s="3" t="n">
        <v>10.49769831209553</v>
      </c>
      <c r="G1819" s="4" t="n">
        <v>138626</v>
      </c>
      <c r="H1819" s="4" t="n">
        <v>177745</v>
      </c>
      <c r="I1819" s="3" t="n">
        <v>244646</v>
      </c>
      <c r="J1819" s="1" t="n"/>
      <c r="K1819" s="1" t="n"/>
      <c r="L1819" s="7">
        <f>J1819/G1819</f>
        <v/>
      </c>
      <c r="M1819" s="7">
        <f>K1819/H1819</f>
        <v/>
      </c>
      <c r="N1819" s="1" t="n">
        <v>577.0546000000001</v>
      </c>
      <c r="O1819" s="1" t="n">
        <v>338.2809</v>
      </c>
      <c r="P1819" s="1" t="n">
        <v>688.5614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1039978</t>
        </is>
      </c>
      <c r="V1819" s="1" t="inlineStr">
        <is>
          <t>431769</t>
        </is>
      </c>
      <c r="W1819" s="1" t="inlineStr">
        <is>
          <t>541318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1462.15</v>
      </c>
      <c r="AO1819" s="1" t="n">
        <v>1498.9</v>
      </c>
      <c r="AP1819" s="1" t="n">
        <v>1656.25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2.560646900269547</v>
      </c>
      <c r="E1820" s="2" t="n">
        <v>2.956636005256237</v>
      </c>
      <c r="F1820" s="3" t="n">
        <v>0</v>
      </c>
      <c r="G1820" s="4" t="n">
        <v>18066</v>
      </c>
      <c r="H1820" s="4" t="n">
        <v>14796</v>
      </c>
      <c r="I1820" s="3" t="n">
        <v>17642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13.1516</v>
      </c>
      <c r="O1820" s="1" t="n">
        <v>8.3329</v>
      </c>
      <c r="P1820" s="1" t="n">
        <v>10.1137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4286553</t>
        </is>
      </c>
      <c r="V1820" s="1" t="inlineStr">
        <is>
          <t>2189984</t>
        </is>
      </c>
      <c r="W1820" s="1" t="inlineStr">
        <is>
          <t>3017040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15.22</v>
      </c>
      <c r="AO1820" s="1" t="n">
        <v>15.67</v>
      </c>
      <c r="AP1820" s="1" t="n">
        <v>15.67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2.529037092544024</v>
      </c>
      <c r="E1821" s="2" t="n">
        <v>3.581216882879588</v>
      </c>
      <c r="F1821" s="3" t="n">
        <v>-1.058387722702417</v>
      </c>
      <c r="G1821" s="4" t="n">
        <v>26576</v>
      </c>
      <c r="H1821" s="4" t="n">
        <v>46006</v>
      </c>
      <c r="I1821" s="3" t="n">
        <v>51824</v>
      </c>
      <c r="J1821" s="1" t="n"/>
      <c r="K1821" s="1" t="n"/>
      <c r="L1821" s="7">
        <f>J1821/G1821</f>
        <v/>
      </c>
      <c r="M1821" s="7">
        <f>K1821/H1821</f>
        <v/>
      </c>
      <c r="N1821" s="1" t="n">
        <v>57.5095</v>
      </c>
      <c r="O1821" s="1" t="n">
        <v>81.6345</v>
      </c>
      <c r="P1821" s="1" t="n">
        <v>124.8366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338001</t>
        </is>
      </c>
      <c r="V1821" s="1" t="inlineStr">
        <is>
          <t>512316</t>
        </is>
      </c>
      <c r="W1821" s="1" t="inlineStr">
        <is>
          <t>511901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66000</v>
      </c>
      <c r="AC1821" s="1" t="n">
        <v>15000</v>
      </c>
      <c r="AD1821" s="1" t="n">
        <v>121</v>
      </c>
      <c r="AE1821" s="1" t="n">
        <v>264</v>
      </c>
      <c r="AF1821" s="1" t="n">
        <v>325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806.5</v>
      </c>
      <c r="AL1821" s="1" t="n">
        <v>840.55</v>
      </c>
      <c r="AM1821" s="1" t="n">
        <v>834.4</v>
      </c>
      <c r="AN1821" s="1" t="n">
        <v>820.95</v>
      </c>
      <c r="AO1821" s="1" t="n">
        <v>850.35</v>
      </c>
      <c r="AP1821" s="1" t="n">
        <v>841.35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-8.267209950675532</v>
      </c>
      <c r="E1822" s="2" t="n">
        <v>-2.805376972530684</v>
      </c>
      <c r="F1822" s="3" t="n">
        <v>-3.030667468430553</v>
      </c>
      <c r="G1822" s="4" t="n">
        <v>108279</v>
      </c>
      <c r="H1822" s="4" t="n">
        <v>57816</v>
      </c>
      <c r="I1822" s="3" t="n">
        <v>71446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145.0478</v>
      </c>
      <c r="O1822" s="1" t="n">
        <v>59.5761</v>
      </c>
      <c r="P1822" s="1" t="n">
        <v>73.3404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959137</t>
        </is>
      </c>
      <c r="V1822" s="1" t="inlineStr">
        <is>
          <t>777233</t>
        </is>
      </c>
      <c r="W1822" s="1" t="inlineStr">
        <is>
          <t>798743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427.75</v>
      </c>
      <c r="AO1822" s="1" t="n">
        <v>415.75</v>
      </c>
      <c r="AP1822" s="1" t="n">
        <v>403.15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-2.000537056928034</v>
      </c>
      <c r="E1823" s="2" t="n">
        <v>-1.991140338859198</v>
      </c>
      <c r="F1823" s="3" t="n">
        <v>-2.003634499790323</v>
      </c>
      <c r="G1823" s="4" t="n">
        <v>9</v>
      </c>
      <c r="H1823" s="4" t="n">
        <v>29</v>
      </c>
      <c r="I1823" s="3" t="n">
        <v>8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0.0113</v>
      </c>
      <c r="O1823" s="1" t="n">
        <v>0.0393</v>
      </c>
      <c r="P1823" s="1" t="n">
        <v>0.0069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218.97</v>
      </c>
      <c r="AO1823" s="1" t="n">
        <v>214.61</v>
      </c>
      <c r="AP1823" s="1" t="n">
        <v>210.31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-1.709546377792808</v>
      </c>
      <c r="E1824" s="2" t="n">
        <v>1.222662304115707</v>
      </c>
      <c r="F1824" s="3" t="n">
        <v>5.682204831575381</v>
      </c>
      <c r="G1824" s="4" t="n">
        <v>14430</v>
      </c>
      <c r="H1824" s="4" t="n">
        <v>12628</v>
      </c>
      <c r="I1824" s="3" t="n">
        <v>29037</v>
      </c>
      <c r="J1824" s="1" t="n"/>
      <c r="K1824" s="1" t="n"/>
      <c r="L1824" s="7">
        <f>J1824/G1824</f>
        <v/>
      </c>
      <c r="M1824" s="7">
        <f>K1824/H1824</f>
        <v/>
      </c>
      <c r="N1824" s="1" t="n">
        <v>8.827300000000001</v>
      </c>
      <c r="O1824" s="1" t="n">
        <v>6.6234</v>
      </c>
      <c r="P1824" s="1" t="n">
        <v>19.7029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161408</t>
        </is>
      </c>
      <c r="V1824" s="1" t="inlineStr">
        <is>
          <t>110802</t>
        </is>
      </c>
      <c r="W1824" s="1" t="inlineStr">
        <is>
          <t>174341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290.35</v>
      </c>
      <c r="AO1824" s="1" t="n">
        <v>293.9</v>
      </c>
      <c r="AP1824" s="1" t="n">
        <v>310.6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-3.11181434599156</v>
      </c>
      <c r="E1825" s="2" t="n">
        <v>7.512248230811099</v>
      </c>
      <c r="F1825" s="3" t="n">
        <v>0.151898734177221</v>
      </c>
      <c r="G1825" s="4" t="n">
        <v>1118</v>
      </c>
      <c r="H1825" s="4" t="n">
        <v>1716</v>
      </c>
      <c r="I1825" s="3" t="n">
        <v>1479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0.3198</v>
      </c>
      <c r="O1825" s="1" t="n">
        <v>0.7605</v>
      </c>
      <c r="P1825" s="1" t="n">
        <v>0.6899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125314</t>
        </is>
      </c>
      <c r="V1825" s="1" t="inlineStr">
        <is>
          <t>229840</t>
        </is>
      </c>
      <c r="W1825" s="1" t="inlineStr">
        <is>
          <t>215090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18.37</v>
      </c>
      <c r="AO1825" s="1" t="n">
        <v>19.75</v>
      </c>
      <c r="AP1825" s="1" t="n">
        <v>19.78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-0.271816881258938</v>
      </c>
      <c r="E1826" s="2" t="n">
        <v>1.190646966002002</v>
      </c>
      <c r="F1826" s="3" t="n">
        <v>-1.219166430394106</v>
      </c>
      <c r="G1826" s="4" t="n">
        <v>14673</v>
      </c>
      <c r="H1826" s="4" t="n">
        <v>50060</v>
      </c>
      <c r="I1826" s="3" t="n">
        <v>13475</v>
      </c>
      <c r="J1826" s="1" t="n"/>
      <c r="K1826" s="1" t="n"/>
      <c r="L1826" s="7">
        <f>J1826/G1826</f>
        <v/>
      </c>
      <c r="M1826" s="7">
        <f>K1826/H1826</f>
        <v/>
      </c>
      <c r="N1826" s="1" t="n">
        <v>8.6989</v>
      </c>
      <c r="O1826" s="1" t="n">
        <v>40.2034</v>
      </c>
      <c r="P1826" s="1" t="n">
        <v>7.119199999999999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123837</t>
        </is>
      </c>
      <c r="V1826" s="1" t="inlineStr">
        <is>
          <t>227320</t>
        </is>
      </c>
      <c r="W1826" s="1" t="inlineStr">
        <is>
          <t>96845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348.55</v>
      </c>
      <c r="AO1826" s="1" t="n">
        <v>352.7</v>
      </c>
      <c r="AP1826" s="1" t="n">
        <v>348.4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-2.350298581055162</v>
      </c>
      <c r="E1827" s="2" t="n">
        <v>5.251346499102329</v>
      </c>
      <c r="F1827" s="3" t="n">
        <v>2.148187633262257</v>
      </c>
      <c r="G1827" s="4" t="n">
        <v>28605</v>
      </c>
      <c r="H1827" s="4" t="n">
        <v>33001</v>
      </c>
      <c r="I1827" s="3" t="n">
        <v>33745</v>
      </c>
      <c r="J1827" s="1" t="n"/>
      <c r="K1827" s="1" t="n"/>
      <c r="L1827" s="7">
        <f>J1827/G1827</f>
        <v/>
      </c>
      <c r="M1827" s="7">
        <f>K1827/H1827</f>
        <v/>
      </c>
      <c r="N1827" s="1" t="n">
        <v>61.6717</v>
      </c>
      <c r="O1827" s="1" t="n">
        <v>72.161</v>
      </c>
      <c r="P1827" s="1" t="n">
        <v>85.8276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236659</t>
        </is>
      </c>
      <c r="V1827" s="1" t="inlineStr">
        <is>
          <t>253455</t>
        </is>
      </c>
      <c r="W1827" s="1" t="inlineStr">
        <is>
          <t>397375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891.2</v>
      </c>
      <c r="AO1827" s="1" t="n">
        <v>938</v>
      </c>
      <c r="AP1827" s="1" t="n">
        <v>958.15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-1.99233716475097</v>
      </c>
      <c r="E1828" s="2" t="n">
        <v>3.596559812353408</v>
      </c>
      <c r="F1828" s="3" t="n">
        <v>-3.622641509433965</v>
      </c>
      <c r="G1828" s="4" t="n">
        <v>274</v>
      </c>
      <c r="H1828" s="4" t="n">
        <v>183</v>
      </c>
      <c r="I1828" s="3" t="n">
        <v>214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0.0624</v>
      </c>
      <c r="O1828" s="1" t="n">
        <v>0.05309999999999999</v>
      </c>
      <c r="P1828" s="1" t="n">
        <v>0.07740000000000001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12.79</v>
      </c>
      <c r="AO1828" s="1" t="n">
        <v>13.25</v>
      </c>
      <c r="AP1828" s="1" t="n">
        <v>12.77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-2.875810978695992</v>
      </c>
      <c r="E1829" s="2" t="n">
        <v>1.601288610953191</v>
      </c>
      <c r="F1829" s="3" t="n">
        <v>1.011843700456956</v>
      </c>
      <c r="G1829" s="4" t="n">
        <v>1721</v>
      </c>
      <c r="H1829" s="4" t="n">
        <v>1227</v>
      </c>
      <c r="I1829" s="3" t="n">
        <v>1277</v>
      </c>
      <c r="J1829" s="1" t="n"/>
      <c r="K1829" s="1" t="n"/>
      <c r="L1829" s="7">
        <f>J1829/G1829</f>
        <v/>
      </c>
      <c r="M1829" s="7">
        <f>K1829/H1829</f>
        <v/>
      </c>
      <c r="N1829" s="1" t="n">
        <v>7.8861</v>
      </c>
      <c r="O1829" s="1" t="n">
        <v>5.0355</v>
      </c>
      <c r="P1829" s="1" t="n">
        <v>6.1768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211.08</v>
      </c>
      <c r="AO1829" s="1" t="n">
        <v>214.46</v>
      </c>
      <c r="AP1829" s="1" t="n">
        <v>216.63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-3.025830258302573</v>
      </c>
      <c r="E1830" s="2" t="n">
        <v>0.6523157208088654</v>
      </c>
      <c r="F1830" s="3" t="n">
        <v>2.516742276949663</v>
      </c>
      <c r="G1830" s="4" t="n">
        <v>2780</v>
      </c>
      <c r="H1830" s="4" t="n">
        <v>1678</v>
      </c>
      <c r="I1830" s="3" t="n">
        <v>348</v>
      </c>
      <c r="J1830" s="1" t="n"/>
      <c r="K1830" s="1" t="n"/>
      <c r="L1830" s="7">
        <f>J1830/G1830</f>
        <v/>
      </c>
      <c r="M1830" s="7">
        <f>K1830/H1830</f>
        <v/>
      </c>
      <c r="N1830" s="1" t="n">
        <v>1.5579</v>
      </c>
      <c r="O1830" s="1" t="n">
        <v>1.2606</v>
      </c>
      <c r="P1830" s="1" t="n">
        <v>0.7217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57680</t>
        </is>
      </c>
      <c r="V1830" s="1" t="inlineStr">
        <is>
          <t>78161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91.98</v>
      </c>
      <c r="AO1830" s="1" t="n">
        <v>92.58</v>
      </c>
      <c r="AP1830" s="1" t="n">
        <v>94.91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-3.759689922480616</v>
      </c>
      <c r="E1831" s="2" t="n">
        <v>-1.419653644784537</v>
      </c>
      <c r="F1831" s="3" t="n">
        <v>-1.276682667756103</v>
      </c>
      <c r="G1831" s="4" t="n">
        <v>8926</v>
      </c>
      <c r="H1831" s="4" t="n">
        <v>5353</v>
      </c>
      <c r="I1831" s="3" t="n">
        <v>5255</v>
      </c>
      <c r="J1831" s="1" t="n"/>
      <c r="K1831" s="1" t="n"/>
      <c r="L1831" s="7">
        <f>J1831/G1831</f>
        <v/>
      </c>
      <c r="M1831" s="7">
        <f>K1831/H1831</f>
        <v/>
      </c>
      <c r="N1831" s="1" t="n">
        <v>4.8159</v>
      </c>
      <c r="O1831" s="1" t="n">
        <v>1.9652</v>
      </c>
      <c r="P1831" s="1" t="n">
        <v>1.7058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47002</t>
        </is>
      </c>
      <c r="V1831" s="1" t="inlineStr">
        <is>
          <t>21462</t>
        </is>
      </c>
      <c r="W1831" s="1" t="inlineStr">
        <is>
          <t>17775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496.6</v>
      </c>
      <c r="AO1831" s="1" t="n">
        <v>489.55</v>
      </c>
      <c r="AP1831" s="1" t="n">
        <v>483.3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2.654397823540851</v>
      </c>
      <c r="E1832" s="2" t="n">
        <v>0.2614412524621961</v>
      </c>
      <c r="F1832" s="3" t="n">
        <v>-4.619168631293169</v>
      </c>
      <c r="G1832" s="4" t="n">
        <v>2661</v>
      </c>
      <c r="H1832" s="4" t="n">
        <v>3129</v>
      </c>
      <c r="I1832" s="3" t="n">
        <v>6634</v>
      </c>
      <c r="J1832" s="1" t="n"/>
      <c r="K1832" s="1" t="n"/>
      <c r="L1832" s="7">
        <f>J1832/G1832</f>
        <v/>
      </c>
      <c r="M1832" s="7">
        <f>K1832/H1832</f>
        <v/>
      </c>
      <c r="N1832" s="1" t="n">
        <v>6.3605</v>
      </c>
      <c r="O1832" s="1" t="n">
        <v>11.1355</v>
      </c>
      <c r="P1832" s="1" t="n">
        <v>22.9982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3210</t>
        </is>
      </c>
      <c r="V1832" s="1" t="inlineStr">
        <is>
          <t>6692</t>
        </is>
      </c>
      <c r="W1832" s="1" t="inlineStr">
        <is>
          <t>13445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9772.75</v>
      </c>
      <c r="AO1832" s="1" t="n">
        <v>9798.299999999999</v>
      </c>
      <c r="AP1832" s="1" t="n">
        <v>9345.700000000001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-1.936862093520066</v>
      </c>
      <c r="E1833" s="2" t="n">
        <v>1.955753497603723</v>
      </c>
      <c r="F1833" s="3" t="n">
        <v>-2.198376145482158</v>
      </c>
      <c r="G1833" s="4" t="n">
        <v>63272</v>
      </c>
      <c r="H1833" s="4" t="n">
        <v>23263</v>
      </c>
      <c r="I1833" s="3" t="n">
        <v>32681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181.5536</v>
      </c>
      <c r="O1833" s="1" t="n">
        <v>56.3159</v>
      </c>
      <c r="P1833" s="1" t="n">
        <v>73.989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324153</t>
        </is>
      </c>
      <c r="V1833" s="1" t="inlineStr">
        <is>
          <t>177016</t>
        </is>
      </c>
      <c r="W1833" s="1" t="inlineStr">
        <is>
          <t>354802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18700</v>
      </c>
      <c r="AC1833" s="1" t="n">
        <v>35750</v>
      </c>
      <c r="AD1833" s="1" t="n">
        <v>737</v>
      </c>
      <c r="AE1833" s="1" t="n">
        <v>535</v>
      </c>
      <c r="AF1833" s="1" t="n">
        <v>281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1040.25</v>
      </c>
      <c r="AL1833" s="1" t="n">
        <v>1057.9</v>
      </c>
      <c r="AM1833" s="1" t="n">
        <v>1035.2</v>
      </c>
      <c r="AN1833" s="1" t="n">
        <v>1032.85</v>
      </c>
      <c r="AO1833" s="1" t="n">
        <v>1053.05</v>
      </c>
      <c r="AP1833" s="1" t="n">
        <v>1029.9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-1.510735581165272</v>
      </c>
      <c r="E1835" s="2" t="n">
        <v>1.903132974968776</v>
      </c>
      <c r="F1835" s="3" t="n">
        <v>-1.185560143865725</v>
      </c>
      <c r="G1835" s="4" t="n">
        <v>18439</v>
      </c>
      <c r="H1835" s="4" t="n">
        <v>20102</v>
      </c>
      <c r="I1835" s="3" t="n">
        <v>20545</v>
      </c>
      <c r="J1835" s="1" t="n"/>
      <c r="K1835" s="1" t="n"/>
      <c r="L1835" s="7">
        <f>J1835/G1835</f>
        <v/>
      </c>
      <c r="M1835" s="7">
        <f>K1835/H1835</f>
        <v/>
      </c>
      <c r="N1835" s="1" t="n">
        <v>51.0418</v>
      </c>
      <c r="O1835" s="1" t="n">
        <v>87.74040000000001</v>
      </c>
      <c r="P1835" s="1" t="n">
        <v>40.7631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125166</t>
        </is>
      </c>
      <c r="V1835" s="1" t="inlineStr">
        <is>
          <t>289155</t>
        </is>
      </c>
      <c r="W1835" s="1" t="inlineStr">
        <is>
          <t>97585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0</v>
      </c>
      <c r="AC1835" s="1" t="n">
        <v>5500</v>
      </c>
      <c r="AD1835" s="1" t="n">
        <v>154</v>
      </c>
      <c r="AE1835" s="1" t="n">
        <v>168</v>
      </c>
      <c r="AF1835" s="1" t="n">
        <v>65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1865.6</v>
      </c>
      <c r="AL1835" s="1" t="n">
        <v>1899.1</v>
      </c>
      <c r="AM1835" s="1" t="n">
        <v>1869.55</v>
      </c>
      <c r="AN1835" s="1" t="n">
        <v>1841.7</v>
      </c>
      <c r="AO1835" s="1" t="n">
        <v>1876.75</v>
      </c>
      <c r="AP1835" s="1" t="n">
        <v>1854.5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-1.150575287643837</v>
      </c>
      <c r="E1836" s="2" t="n">
        <v>1.180836707152497</v>
      </c>
      <c r="F1836" s="3" t="n">
        <v>-1.775591863954648</v>
      </c>
      <c r="G1836" s="4" t="n">
        <v>58708</v>
      </c>
      <c r="H1836" s="4" t="n">
        <v>47616</v>
      </c>
      <c r="I1836" s="3" t="n">
        <v>67004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156.1952</v>
      </c>
      <c r="O1836" s="1" t="n">
        <v>91.0538</v>
      </c>
      <c r="P1836" s="1" t="n">
        <v>153.3477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592524</t>
        </is>
      </c>
      <c r="V1836" s="1" t="inlineStr">
        <is>
          <t>376579</t>
        </is>
      </c>
      <c r="W1836" s="1" t="inlineStr">
        <is>
          <t>699748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187416</v>
      </c>
      <c r="AC1836" s="1" t="n">
        <v>125400</v>
      </c>
      <c r="AD1836" s="1" t="n">
        <v>1057</v>
      </c>
      <c r="AE1836" s="1" t="n">
        <v>773</v>
      </c>
      <c r="AF1836" s="1" t="n">
        <v>519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1197.05</v>
      </c>
      <c r="AL1836" s="1" t="n">
        <v>1207.55</v>
      </c>
      <c r="AM1836" s="1" t="n">
        <v>1184.55</v>
      </c>
      <c r="AN1836" s="1" t="n">
        <v>1185.6</v>
      </c>
      <c r="AO1836" s="1" t="n">
        <v>1199.6</v>
      </c>
      <c r="AP1836" s="1" t="n">
        <v>1178.3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-1.206881288913809</v>
      </c>
      <c r="E1837" s="2" t="n">
        <v>2.216995221027476</v>
      </c>
      <c r="F1837" s="3" t="n">
        <v>-0.3645289248953505</v>
      </c>
      <c r="G1837" s="4" t="n">
        <v>23650</v>
      </c>
      <c r="H1837" s="4" t="n">
        <v>15883</v>
      </c>
      <c r="I1837" s="3" t="n">
        <v>10503</v>
      </c>
      <c r="J1837" s="1" t="n"/>
      <c r="K1837" s="1" t="n"/>
      <c r="L1837" s="7">
        <f>J1837/G1837</f>
        <v/>
      </c>
      <c r="M1837" s="7">
        <f>K1837/H1837</f>
        <v/>
      </c>
      <c r="N1837" s="1" t="n">
        <v>65.6461</v>
      </c>
      <c r="O1837" s="1" t="n">
        <v>44.9582</v>
      </c>
      <c r="P1837" s="1" t="n">
        <v>29.3475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45144</t>
        </is>
      </c>
      <c r="V1837" s="1" t="inlineStr">
        <is>
          <t>34490</t>
        </is>
      </c>
      <c r="W1837" s="1" t="inlineStr">
        <is>
          <t>23987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6696</v>
      </c>
      <c r="AO1837" s="1" t="n">
        <v>6844.45</v>
      </c>
      <c r="AP1837" s="1" t="n">
        <v>6819.5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0.4972172546922267</v>
      </c>
      <c r="E1838" s="2" t="n">
        <v>1.141683505043191</v>
      </c>
      <c r="F1838" s="3" t="n">
        <v>-0.7530789088577237</v>
      </c>
      <c r="G1838" s="4" t="n">
        <v>6723</v>
      </c>
      <c r="H1838" s="4" t="n">
        <v>3672</v>
      </c>
      <c r="I1838" s="3" t="n">
        <v>2987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12.8757</v>
      </c>
      <c r="O1838" s="1" t="n">
        <v>7.793500000000001</v>
      </c>
      <c r="P1838" s="1" t="n">
        <v>5.6004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11389</t>
        </is>
      </c>
      <c r="V1838" s="1" t="inlineStr">
        <is>
          <t>7021</t>
        </is>
      </c>
      <c r="W1838" s="1" t="inlineStr">
        <is>
          <t>5534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6013.05</v>
      </c>
      <c r="AO1838" s="1" t="n">
        <v>6081.7</v>
      </c>
      <c r="AP1838" s="1" t="n">
        <v>6035.9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-0.2656303802449747</v>
      </c>
      <c r="E1840" s="2" t="n">
        <v>1.139334155363744</v>
      </c>
      <c r="F1840" s="3" t="n">
        <v>1.604408465814888</v>
      </c>
      <c r="G1840" s="4" t="n">
        <v>529099</v>
      </c>
      <c r="H1840" s="4" t="n">
        <v>270211</v>
      </c>
      <c r="I1840" s="3" t="n">
        <v>398999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1726.7403</v>
      </c>
      <c r="O1840" s="1" t="n">
        <v>1019.9927</v>
      </c>
      <c r="P1840" s="1" t="n">
        <v>2038.8169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5577368</t>
        </is>
      </c>
      <c r="V1840" s="1" t="inlineStr">
        <is>
          <t>3950981</t>
        </is>
      </c>
      <c r="W1840" s="1" t="inlineStr">
        <is>
          <t>7693240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1214400</v>
      </c>
      <c r="AC1840" s="1" t="n">
        <v>822800</v>
      </c>
      <c r="AD1840" s="1" t="n">
        <v>3863</v>
      </c>
      <c r="AE1840" s="1" t="n">
        <v>5329</v>
      </c>
      <c r="AF1840" s="1" t="n">
        <v>5732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1020.65</v>
      </c>
      <c r="AL1840" s="1" t="n">
        <v>1034.4</v>
      </c>
      <c r="AM1840" s="1" t="n">
        <v>1045.35</v>
      </c>
      <c r="AN1840" s="1" t="n">
        <v>1013.75</v>
      </c>
      <c r="AO1840" s="1" t="n">
        <v>1025.3</v>
      </c>
      <c r="AP1840" s="1" t="n">
        <v>1041.75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-0.4131348386637354</v>
      </c>
      <c r="E1841" s="2" t="n">
        <v>1.516343609183896</v>
      </c>
      <c r="F1841" s="3" t="n">
        <v>0.9582188402733838</v>
      </c>
      <c r="G1841" s="4" t="n">
        <v>68735</v>
      </c>
      <c r="H1841" s="4" t="n">
        <v>56055</v>
      </c>
      <c r="I1841" s="3" t="n">
        <v>60860</v>
      </c>
      <c r="J1841" s="1" t="n"/>
      <c r="K1841" s="1" t="n"/>
      <c r="L1841" s="7">
        <f>J1841/G1841</f>
        <v/>
      </c>
      <c r="M1841" s="7">
        <f>K1841/H1841</f>
        <v/>
      </c>
      <c r="N1841" s="1" t="n">
        <v>181.1168</v>
      </c>
      <c r="O1841" s="1" t="n">
        <v>250.98</v>
      </c>
      <c r="P1841" s="1" t="n">
        <v>320.9187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1266086</t>
        </is>
      </c>
      <c r="V1841" s="1" t="inlineStr">
        <is>
          <t>2712680</t>
        </is>
      </c>
      <c r="W1841" s="1" t="inlineStr">
        <is>
          <t>3080582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699.05</v>
      </c>
      <c r="AO1841" s="1" t="n">
        <v>709.65</v>
      </c>
      <c r="AP1841" s="1" t="n">
        <v>716.45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0.4369825206991668</v>
      </c>
      <c r="E1842" s="2" t="n">
        <v>-1.465536981909773</v>
      </c>
      <c r="F1842" s="3" t="n">
        <v>-2.870090634441093</v>
      </c>
      <c r="G1842" s="4" t="n">
        <v>187229</v>
      </c>
      <c r="H1842" s="4" t="n">
        <v>273226</v>
      </c>
      <c r="I1842" s="3" t="n">
        <v>291371</v>
      </c>
      <c r="J1842" s="1" t="n"/>
      <c r="K1842" s="1" t="n"/>
      <c r="L1842" s="7">
        <f>J1842/G1842</f>
        <v/>
      </c>
      <c r="M1842" s="7">
        <f>K1842/H1842</f>
        <v/>
      </c>
      <c r="N1842" s="1" t="n">
        <v>851.5622999999999</v>
      </c>
      <c r="O1842" s="1" t="n">
        <v>1255.0295</v>
      </c>
      <c r="P1842" s="1" t="n">
        <v>1060.6002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5090599</t>
        </is>
      </c>
      <c r="V1842" s="1" t="inlineStr">
        <is>
          <t>9597675</t>
        </is>
      </c>
      <c r="W1842" s="1" t="inlineStr">
        <is>
          <t>9921464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712800</v>
      </c>
      <c r="AC1842" s="1" t="n">
        <v>1042200</v>
      </c>
      <c r="AD1842" s="1" t="n">
        <v>1746</v>
      </c>
      <c r="AE1842" s="1" t="n">
        <v>2344</v>
      </c>
      <c r="AF1842" s="1" t="n">
        <v>2446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442.35</v>
      </c>
      <c r="AL1842" s="1" t="n">
        <v>435</v>
      </c>
      <c r="AM1842" s="1" t="n">
        <v>421.85</v>
      </c>
      <c r="AN1842" s="1" t="n">
        <v>436.7</v>
      </c>
      <c r="AO1842" s="1" t="n">
        <v>430.3</v>
      </c>
      <c r="AP1842" s="1" t="n">
        <v>417.95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0.3337338139100254</v>
      </c>
      <c r="E1843" s="2" t="n">
        <v>2.35497605109102</v>
      </c>
      <c r="F1843" s="3" t="n">
        <v>-2.326790588847012</v>
      </c>
      <c r="G1843" s="4" t="n">
        <v>589379</v>
      </c>
      <c r="H1843" s="4" t="n">
        <v>309953</v>
      </c>
      <c r="I1843" s="3" t="n">
        <v>371279</v>
      </c>
      <c r="J1843" s="1" t="n"/>
      <c r="K1843" s="1" t="n"/>
      <c r="L1843" s="7">
        <f>J1843/G1843</f>
        <v/>
      </c>
      <c r="M1843" s="7">
        <f>K1843/H1843</f>
        <v/>
      </c>
      <c r="N1843" s="1" t="n">
        <v>810.7188000000001</v>
      </c>
      <c r="O1843" s="1" t="n">
        <v>490.217</v>
      </c>
      <c r="P1843" s="1" t="n">
        <v>784.7311999999999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23145077</t>
        </is>
      </c>
      <c r="V1843" s="1" t="inlineStr">
        <is>
          <t>11482677</t>
        </is>
      </c>
      <c r="W1843" s="1" t="inlineStr">
        <is>
          <t>24282309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-16500</v>
      </c>
      <c r="AC1843" s="1" t="n">
        <v>1584000</v>
      </c>
      <c r="AD1843" s="1" t="n">
        <v>1226</v>
      </c>
      <c r="AE1843" s="1" t="n">
        <v>882</v>
      </c>
      <c r="AF1843" s="1" t="n">
        <v>963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152.12</v>
      </c>
      <c r="AL1843" s="1" t="n">
        <v>155.55</v>
      </c>
      <c r="AM1843" s="1" t="n">
        <v>151.71</v>
      </c>
      <c r="AN1843" s="1" t="n">
        <v>150.32</v>
      </c>
      <c r="AO1843" s="1" t="n">
        <v>153.86</v>
      </c>
      <c r="AP1843" s="1" t="n">
        <v>150.28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-1.440551525441169</v>
      </c>
      <c r="E1844" s="2" t="n">
        <v>2.009709244662525</v>
      </c>
      <c r="F1844" s="3" t="n">
        <v>-1.330467710572101</v>
      </c>
      <c r="G1844" s="4" t="n">
        <v>6509</v>
      </c>
      <c r="H1844" s="4" t="n">
        <v>6591</v>
      </c>
      <c r="I1844" s="3" t="n">
        <v>5760</v>
      </c>
      <c r="J1844" s="1" t="n"/>
      <c r="K1844" s="1" t="n"/>
      <c r="L1844" s="7">
        <f>J1844/G1844</f>
        <v/>
      </c>
      <c r="M1844" s="7">
        <f>K1844/H1844</f>
        <v/>
      </c>
      <c r="N1844" s="1" t="n">
        <v>4.8327</v>
      </c>
      <c r="O1844" s="1" t="n">
        <v>3.9422</v>
      </c>
      <c r="P1844" s="1" t="n">
        <v>3.2938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27490</t>
        </is>
      </c>
      <c r="V1844" s="1" t="inlineStr">
        <is>
          <t>18583</t>
        </is>
      </c>
      <c r="W1844" s="1" t="inlineStr">
        <is>
          <t>16824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957.85</v>
      </c>
      <c r="AO1844" s="1" t="n">
        <v>977.1</v>
      </c>
      <c r="AP1844" s="1" t="n">
        <v>964.1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4.50523521604482</v>
      </c>
      <c r="E1845" s="2" t="n">
        <v>19.99576659846187</v>
      </c>
      <c r="F1845" s="3" t="n">
        <v>-3.192802963485628</v>
      </c>
      <c r="G1845" s="4" t="n">
        <v>29789</v>
      </c>
      <c r="H1845" s="4" t="n">
        <v>71625</v>
      </c>
      <c r="I1845" s="3" t="n">
        <v>58557</v>
      </c>
      <c r="J1845" s="1" t="n"/>
      <c r="K1845" s="1" t="n"/>
      <c r="L1845" s="7">
        <f>J1845/G1845</f>
        <v/>
      </c>
      <c r="M1845" s="7">
        <f>K1845/H1845</f>
        <v/>
      </c>
      <c r="N1845" s="1" t="n">
        <v>42.9445</v>
      </c>
      <c r="O1845" s="1" t="n">
        <v>116.2967</v>
      </c>
      <c r="P1845" s="1" t="n">
        <v>80.6593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718598</t>
        </is>
      </c>
      <c r="V1845" s="1" t="inlineStr">
        <is>
          <t>2072000</t>
        </is>
      </c>
      <c r="W1845" s="1" t="inlineStr">
        <is>
          <t>1196337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141.73</v>
      </c>
      <c r="AO1845" s="1" t="n">
        <v>170.07</v>
      </c>
      <c r="AP1845" s="1" t="n">
        <v>164.64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1.483204134366927</v>
      </c>
      <c r="E1846" s="2" t="n">
        <v>2.398533380862653</v>
      </c>
      <c r="F1846" s="3" t="n">
        <v>-0.6912671573503015</v>
      </c>
      <c r="G1846" s="4" t="n">
        <v>12513</v>
      </c>
      <c r="H1846" s="4" t="n">
        <v>6024</v>
      </c>
      <c r="I1846" s="3" t="n">
        <v>6913</v>
      </c>
      <c r="J1846" s="1" t="n"/>
      <c r="K1846" s="1" t="n"/>
      <c r="L1846" s="7">
        <f>J1846/G1846</f>
        <v/>
      </c>
      <c r="M1846" s="7">
        <f>K1846/H1846</f>
        <v/>
      </c>
      <c r="N1846" s="1" t="n">
        <v>7.5475</v>
      </c>
      <c r="O1846" s="1" t="n">
        <v>3.6132</v>
      </c>
      <c r="P1846" s="1" t="n">
        <v>3.9965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33171</t>
        </is>
      </c>
      <c r="V1846" s="1" t="inlineStr">
        <is>
          <t>20961</t>
        </is>
      </c>
      <c r="W1846" s="1" t="inlineStr">
        <is>
          <t>17913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981.85</v>
      </c>
      <c r="AO1846" s="1" t="n">
        <v>1005.4</v>
      </c>
      <c r="AP1846" s="1" t="n">
        <v>998.45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0.2903140670361533</v>
      </c>
      <c r="E1847" s="2" t="n">
        <v>2.10087719298246</v>
      </c>
      <c r="F1847" s="3" t="n">
        <v>-0.06873147471970054</v>
      </c>
      <c r="G1847" s="4" t="n">
        <v>5114</v>
      </c>
      <c r="H1847" s="4" t="n">
        <v>2013</v>
      </c>
      <c r="I1847" s="3" t="n">
        <v>4108</v>
      </c>
      <c r="J1847" s="1" t="n"/>
      <c r="K1847" s="1" t="n"/>
      <c r="L1847" s="7">
        <f>J1847/G1847</f>
        <v/>
      </c>
      <c r="M1847" s="7">
        <f>K1847/H1847</f>
        <v/>
      </c>
      <c r="N1847" s="1" t="n">
        <v>2.279</v>
      </c>
      <c r="O1847" s="1" t="n">
        <v>1.2311</v>
      </c>
      <c r="P1847" s="1" t="n">
        <v>1.8627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7708</t>
        </is>
      </c>
      <c r="V1847" s="1" t="inlineStr">
        <is>
          <t>5199</t>
        </is>
      </c>
      <c r="W1847" s="1" t="inlineStr">
        <is>
          <t>7665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1140</v>
      </c>
      <c r="AO1847" s="1" t="n">
        <v>1163.95</v>
      </c>
      <c r="AP1847" s="1" t="n">
        <v>1163.15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-1.068028790341307</v>
      </c>
      <c r="E1848" s="2" t="n">
        <v>-0.7509974184463748</v>
      </c>
      <c r="F1848" s="3" t="n">
        <v>4.989359186568928</v>
      </c>
      <c r="G1848" s="4" t="n">
        <v>148</v>
      </c>
      <c r="H1848" s="4" t="n">
        <v>164</v>
      </c>
      <c r="I1848" s="3" t="n">
        <v>122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0.08220000000000001</v>
      </c>
      <c r="O1848" s="1" t="n">
        <v>0.0573</v>
      </c>
      <c r="P1848" s="1" t="n">
        <v>0.08960000000000001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42.61</v>
      </c>
      <c r="AO1848" s="1" t="n">
        <v>42.29</v>
      </c>
      <c r="AP1848" s="1" t="n">
        <v>44.4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-1.054724647704681</v>
      </c>
      <c r="E1849" s="2" t="n">
        <v>0.6465705548274435</v>
      </c>
      <c r="F1849" s="3" t="n">
        <v>-2.378678704748684</v>
      </c>
      <c r="G1849" s="4" t="n">
        <v>8186</v>
      </c>
      <c r="H1849" s="4" t="n">
        <v>16512</v>
      </c>
      <c r="I1849" s="3" t="n">
        <v>8240</v>
      </c>
      <c r="J1849" s="1" t="n"/>
      <c r="K1849" s="1" t="n"/>
      <c r="L1849" s="7">
        <f>J1849/G1849</f>
        <v/>
      </c>
      <c r="M1849" s="7">
        <f>K1849/H1849</f>
        <v/>
      </c>
      <c r="N1849" s="1" t="n">
        <v>29.7647</v>
      </c>
      <c r="O1849" s="1" t="n">
        <v>155.6625</v>
      </c>
      <c r="P1849" s="1" t="n">
        <v>102.4099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357778</t>
        </is>
      </c>
      <c r="V1849" s="1" t="inlineStr">
        <is>
          <t>2165726</t>
        </is>
      </c>
      <c r="W1849" s="1" t="inlineStr">
        <is>
          <t>1589047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572.25</v>
      </c>
      <c r="AO1849" s="1" t="n">
        <v>575.95</v>
      </c>
      <c r="AP1849" s="1" t="n">
        <v>562.25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-0.1489459211732415</v>
      </c>
      <c r="E1850" s="2" t="n">
        <v>1.345791328579631</v>
      </c>
      <c r="F1850" s="3" t="n">
        <v>1.224403972438777</v>
      </c>
      <c r="G1850" s="4" t="n">
        <v>1025</v>
      </c>
      <c r="H1850" s="4" t="n">
        <v>951</v>
      </c>
      <c r="I1850" s="3" t="n">
        <v>743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1.3945</v>
      </c>
      <c r="O1850" s="1" t="n">
        <v>1.3527</v>
      </c>
      <c r="P1850" s="1" t="n">
        <v>0.9947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2394</t>
        </is>
      </c>
      <c r="V1850" s="1" t="inlineStr">
        <is>
          <t>1723</t>
        </is>
      </c>
      <c r="W1850" s="1" t="inlineStr">
        <is>
          <t>1331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3050.25</v>
      </c>
      <c r="AO1850" s="1" t="n">
        <v>3091.3</v>
      </c>
      <c r="AP1850" s="1" t="n">
        <v>3129.15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0.3886836500162366</v>
      </c>
      <c r="E1851" s="2" t="n">
        <v>0.7012370540851554</v>
      </c>
      <c r="F1851" s="3" t="n">
        <v>-0.6642145484412298</v>
      </c>
      <c r="G1851" s="4" t="n">
        <v>134281</v>
      </c>
      <c r="H1851" s="4" t="n">
        <v>102627</v>
      </c>
      <c r="I1851" s="3" t="n">
        <v>120490</v>
      </c>
      <c r="J1851" s="1" t="n"/>
      <c r="K1851" s="1" t="n"/>
      <c r="L1851" s="7">
        <f>J1851/G1851</f>
        <v/>
      </c>
      <c r="M1851" s="7">
        <f>K1851/H1851</f>
        <v/>
      </c>
      <c r="N1851" s="1" t="n">
        <v>923.9608000000001</v>
      </c>
      <c r="O1851" s="1" t="n">
        <v>520.0151000000001</v>
      </c>
      <c r="P1851" s="1" t="n">
        <v>1023.012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1428036</t>
        </is>
      </c>
      <c r="V1851" s="1" t="inlineStr">
        <is>
          <t>796283</t>
        </is>
      </c>
      <c r="W1851" s="1" t="inlineStr">
        <is>
          <t>1684925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1400</v>
      </c>
      <c r="AC1851" s="1" t="n">
        <v>16975</v>
      </c>
      <c r="AD1851" s="1" t="n">
        <v>880</v>
      </c>
      <c r="AE1851" s="1" t="n">
        <v>284</v>
      </c>
      <c r="AF1851" s="1" t="n">
        <v>514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4220.8</v>
      </c>
      <c r="AL1851" s="1" t="n">
        <v>4242.85</v>
      </c>
      <c r="AM1851" s="1" t="n">
        <v>4208.5</v>
      </c>
      <c r="AN1851" s="1" t="n">
        <v>4171.2</v>
      </c>
      <c r="AO1851" s="1" t="n">
        <v>4200.45</v>
      </c>
      <c r="AP1851" s="1" t="n">
        <v>4172.55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-1.74566768603465</v>
      </c>
      <c r="E1852" s="2" t="n">
        <v>3.696018674620671</v>
      </c>
      <c r="F1852" s="3" t="n">
        <v>-1.113056528264129</v>
      </c>
      <c r="G1852" s="4" t="n">
        <v>16528</v>
      </c>
      <c r="H1852" s="4" t="n">
        <v>16817</v>
      </c>
      <c r="I1852" s="3" t="n">
        <v>24192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21.8721</v>
      </c>
      <c r="O1852" s="1" t="n">
        <v>22.8832</v>
      </c>
      <c r="P1852" s="1" t="n">
        <v>12.7288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366909</t>
        </is>
      </c>
      <c r="V1852" s="1" t="inlineStr">
        <is>
          <t>372908</t>
        </is>
      </c>
      <c r="W1852" s="1" t="inlineStr">
        <is>
          <t>161388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385.55</v>
      </c>
      <c r="AO1852" s="1" t="n">
        <v>399.8</v>
      </c>
      <c r="AP1852" s="1" t="n">
        <v>395.35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-0.3134124012338552</v>
      </c>
      <c r="E1853" s="2" t="n">
        <v>3.322687935399536</v>
      </c>
      <c r="F1853" s="3" t="n">
        <v>-1.547060425041245</v>
      </c>
      <c r="G1853" s="4" t="n">
        <v>5368</v>
      </c>
      <c r="H1853" s="4" t="n">
        <v>16946</v>
      </c>
      <c r="I1853" s="3" t="n">
        <v>5378</v>
      </c>
      <c r="J1853" s="1" t="n"/>
      <c r="K1853" s="1" t="n"/>
      <c r="L1853" s="7">
        <f>J1853/G1853</f>
        <v/>
      </c>
      <c r="M1853" s="7">
        <f>K1853/H1853</f>
        <v/>
      </c>
      <c r="N1853" s="1" t="n">
        <v>27.6505</v>
      </c>
      <c r="O1853" s="1" t="n">
        <v>27.5041</v>
      </c>
      <c r="P1853" s="1" t="n">
        <v>7.62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80971</t>
        </is>
      </c>
      <c r="V1853" s="1" t="inlineStr">
        <is>
          <t>47031</t>
        </is>
      </c>
      <c r="W1853" s="1" t="inlineStr">
        <is>
          <t>16035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3021.65</v>
      </c>
      <c r="AO1853" s="1" t="n">
        <v>3122.05</v>
      </c>
      <c r="AP1853" s="1" t="n">
        <v>3073.75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-0.272412085190687</v>
      </c>
      <c r="E1854" s="2" t="n">
        <v>1.489942885522707</v>
      </c>
      <c r="F1854" s="3" t="n">
        <v>-1.272326890139457</v>
      </c>
      <c r="G1854" s="4" t="n">
        <v>205</v>
      </c>
      <c r="H1854" s="4" t="n">
        <v>171</v>
      </c>
      <c r="I1854" s="3" t="n">
        <v>292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0.0547</v>
      </c>
      <c r="O1854" s="1" t="n">
        <v>0.0348</v>
      </c>
      <c r="P1854" s="1" t="n">
        <v>0.0738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9887</t>
        </is>
      </c>
      <c r="V1854" s="1" t="inlineStr">
        <is>
          <t>6417</t>
        </is>
      </c>
      <c r="W1854" s="1" t="inlineStr">
        <is>
          <t>13470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40.27</v>
      </c>
      <c r="AO1854" s="1" t="n">
        <v>40.87</v>
      </c>
      <c r="AP1854" s="1" t="n">
        <v>40.35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-1.933514246947084</v>
      </c>
      <c r="E1855" s="2" t="n">
        <v>1.971636112071949</v>
      </c>
      <c r="F1855" s="3" t="n">
        <v>-1.255088195386706</v>
      </c>
      <c r="G1855" s="4" t="n">
        <v>11</v>
      </c>
      <c r="H1855" s="4" t="n">
        <v>11</v>
      </c>
      <c r="I1855" s="3" t="n">
        <v>10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0.0206</v>
      </c>
      <c r="O1855" s="1" t="n">
        <v>0.0059</v>
      </c>
      <c r="P1855" s="1" t="n">
        <v>0.0067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28.91</v>
      </c>
      <c r="AO1855" s="1" t="n">
        <v>29.48</v>
      </c>
      <c r="AP1855" s="1" t="n">
        <v>29.11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1.857383183987378</v>
      </c>
      <c r="E1856" s="2" t="n">
        <v>-0.6572738303896454</v>
      </c>
      <c r="F1856" s="3" t="n">
        <v>-0.4885827706714651</v>
      </c>
      <c r="G1856" s="4" t="n">
        <v>74722</v>
      </c>
      <c r="H1856" s="4" t="n">
        <v>67976</v>
      </c>
      <c r="I1856" s="3" t="n">
        <v>153816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247.7415</v>
      </c>
      <c r="O1856" s="1" t="n">
        <v>445.5966</v>
      </c>
      <c r="P1856" s="1" t="n">
        <v>344.1365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681100</t>
        </is>
      </c>
      <c r="V1856" s="1" t="inlineStr">
        <is>
          <t>1978071</t>
        </is>
      </c>
      <c r="W1856" s="1" t="inlineStr">
        <is>
          <t>1449748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22200</v>
      </c>
      <c r="AC1856" s="1" t="n">
        <v>-600</v>
      </c>
      <c r="AD1856" s="1" t="n">
        <v>1270</v>
      </c>
      <c r="AE1856" s="1" t="n">
        <v>278</v>
      </c>
      <c r="AF1856" s="1" t="n">
        <v>157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1496.3</v>
      </c>
      <c r="AL1856" s="1" t="n">
        <v>1490.2</v>
      </c>
      <c r="AM1856" s="1" t="n">
        <v>1479.85</v>
      </c>
      <c r="AN1856" s="1" t="n">
        <v>1483.4</v>
      </c>
      <c r="AO1856" s="1" t="n">
        <v>1473.65</v>
      </c>
      <c r="AP1856" s="1" t="n">
        <v>1466.45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-2.89855072463769</v>
      </c>
      <c r="E1857" s="2" t="n">
        <v>4.604366701524231</v>
      </c>
      <c r="F1857" s="3" t="n">
        <v>-2.002423508027868</v>
      </c>
      <c r="G1857" s="4" t="n">
        <v>7196</v>
      </c>
      <c r="H1857" s="4" t="n">
        <v>4696</v>
      </c>
      <c r="I1857" s="3" t="n">
        <v>16330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14.0124</v>
      </c>
      <c r="O1857" s="1" t="n">
        <v>18.6763</v>
      </c>
      <c r="P1857" s="1" t="n">
        <v>15.5023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-</t>
        </is>
      </c>
      <c r="V1857" s="1" t="inlineStr">
        <is>
          <t>-</t>
        </is>
      </c>
      <c r="W1857" s="1" t="inlineStr">
        <is>
          <t>-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1577.85</v>
      </c>
      <c r="AO1857" s="1" t="n">
        <v>1650.5</v>
      </c>
      <c r="AP1857" s="1" t="n">
        <v>1617.45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0</v>
      </c>
      <c r="E1858" s="2" t="n">
        <v>-3.893543617545585</v>
      </c>
      <c r="F1858" s="3" t="n">
        <v>0</v>
      </c>
      <c r="G1858" s="4" t="n">
        <v>4</v>
      </c>
      <c r="H1858" s="4" t="n">
        <v>6</v>
      </c>
      <c r="I1858" s="3" t="n">
        <v>6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0.0001</v>
      </c>
      <c r="O1858" s="1" t="n">
        <v>0.0017</v>
      </c>
      <c r="P1858" s="1" t="n">
        <v>0.0004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20.29</v>
      </c>
      <c r="AO1858" s="1" t="n">
        <v>19.5</v>
      </c>
      <c r="AP1858" s="1" t="n">
        <v>19.5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-0.9756233925975522</v>
      </c>
      <c r="E1859" s="2" t="n">
        <v>1.007819778110262</v>
      </c>
      <c r="F1859" s="3" t="n">
        <v>0.09502515371716297</v>
      </c>
      <c r="G1859" s="4" t="n">
        <v>7388</v>
      </c>
      <c r="H1859" s="4" t="n">
        <v>8971</v>
      </c>
      <c r="I1859" s="3" t="n">
        <v>11387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10.4591</v>
      </c>
      <c r="O1859" s="1" t="n">
        <v>8.540100000000001</v>
      </c>
      <c r="P1859" s="1" t="n">
        <v>64.77200000000001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39851</t>
        </is>
      </c>
      <c r="V1859" s="1" t="inlineStr">
        <is>
          <t>17214</t>
        </is>
      </c>
      <c r="W1859" s="1" t="inlineStr">
        <is>
          <t>276742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1771.15</v>
      </c>
      <c r="AO1859" s="1" t="n">
        <v>1789</v>
      </c>
      <c r="AP1859" s="1" t="n">
        <v>1790.7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0.1871355209330545</v>
      </c>
      <c r="E1860" s="2" t="n">
        <v>12.11068155162678</v>
      </c>
      <c r="F1860" s="3" t="n">
        <v>-4.308574528265344</v>
      </c>
      <c r="G1860" s="4" t="n">
        <v>29834</v>
      </c>
      <c r="H1860" s="4" t="n">
        <v>98662</v>
      </c>
      <c r="I1860" s="3" t="n">
        <v>35836</v>
      </c>
      <c r="J1860" s="1" t="n"/>
      <c r="K1860" s="1" t="n"/>
      <c r="L1860" s="7">
        <f>J1860/G1860</f>
        <v/>
      </c>
      <c r="M1860" s="7">
        <f>K1860/H1860</f>
        <v/>
      </c>
      <c r="N1860" s="1" t="n">
        <v>51.87520000000001</v>
      </c>
      <c r="O1860" s="1" t="n">
        <v>226.7815</v>
      </c>
      <c r="P1860" s="1" t="n">
        <v>72.2653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233827</t>
        </is>
      </c>
      <c r="V1860" s="1" t="inlineStr">
        <is>
          <t>538506</t>
        </is>
      </c>
      <c r="W1860" s="1" t="inlineStr">
        <is>
          <t>297818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1151.05</v>
      </c>
      <c r="AO1860" s="1" t="n">
        <v>1290.45</v>
      </c>
      <c r="AP1860" s="1" t="n">
        <v>1234.85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1.696648538093249</v>
      </c>
      <c r="E1861" s="2" t="n">
        <v>0.1416948532772659</v>
      </c>
      <c r="F1861" s="3" t="n">
        <v>-1.36930028755306</v>
      </c>
      <c r="G1861" s="4" t="n">
        <v>1638</v>
      </c>
      <c r="H1861" s="4" t="n">
        <v>873</v>
      </c>
      <c r="I1861" s="3" t="n">
        <v>753</v>
      </c>
      <c r="J1861" s="1" t="n"/>
      <c r="K1861" s="1" t="n"/>
      <c r="L1861" s="7">
        <f>J1861/G1861</f>
        <v/>
      </c>
      <c r="M1861" s="7">
        <f>K1861/H1861</f>
        <v/>
      </c>
      <c r="N1861" s="1" t="n">
        <v>5.9253</v>
      </c>
      <c r="O1861" s="1" t="n">
        <v>0.4706</v>
      </c>
      <c r="P1861" s="1" t="n">
        <v>0.2855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40591</t>
        </is>
      </c>
      <c r="V1861" s="1" t="inlineStr">
        <is>
          <t>13351</t>
        </is>
      </c>
      <c r="W1861" s="1" t="inlineStr">
        <is>
          <t>7406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218.78</v>
      </c>
      <c r="AO1861" s="1" t="n">
        <v>219.09</v>
      </c>
      <c r="AP1861" s="1" t="n">
        <v>216.09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4.987660735160415</v>
      </c>
      <c r="E1862" s="2" t="n">
        <v>4.998144253371281</v>
      </c>
      <c r="F1862" s="3" t="n">
        <v>4.995876045716972</v>
      </c>
      <c r="G1862" s="4" t="n">
        <v>185</v>
      </c>
      <c r="H1862" s="4" t="n">
        <v>216</v>
      </c>
      <c r="I1862" s="3" t="n">
        <v>1430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0.4105</v>
      </c>
      <c r="O1862" s="1" t="n">
        <v>0.5875</v>
      </c>
      <c r="P1862" s="1" t="n">
        <v>4.425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80.83</v>
      </c>
      <c r="AO1862" s="1" t="n">
        <v>84.87</v>
      </c>
      <c r="AP1862" s="1" t="n">
        <v>89.11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-2.088835534213685</v>
      </c>
      <c r="E1863" s="2" t="n">
        <v>4.904364884747425</v>
      </c>
      <c r="F1863" s="3" t="n">
        <v>-1.090852423250745</v>
      </c>
      <c r="G1863" s="4" t="n">
        <v>8658</v>
      </c>
      <c r="H1863" s="4" t="n">
        <v>6361</v>
      </c>
      <c r="I1863" s="3" t="n">
        <v>5501</v>
      </c>
      <c r="J1863" s="1" t="n"/>
      <c r="K1863" s="1" t="n"/>
      <c r="L1863" s="7">
        <f>J1863/G1863</f>
        <v/>
      </c>
      <c r="M1863" s="7">
        <f>K1863/H1863</f>
        <v/>
      </c>
      <c r="N1863" s="1" t="n">
        <v>8.321400000000001</v>
      </c>
      <c r="O1863" s="1" t="n">
        <v>5.6105</v>
      </c>
      <c r="P1863" s="1" t="n">
        <v>3.7176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223691</t>
        </is>
      </c>
      <c r="V1863" s="1" t="inlineStr">
        <is>
          <t>165029</t>
        </is>
      </c>
      <c r="W1863" s="1" t="inlineStr">
        <is>
          <t>111953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122.34</v>
      </c>
      <c r="AO1863" s="1" t="n">
        <v>128.34</v>
      </c>
      <c r="AP1863" s="1" t="n">
        <v>126.94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0.2397743300422955</v>
      </c>
      <c r="E1864" s="2" t="n">
        <v>0</v>
      </c>
      <c r="F1864" s="3" t="n">
        <v>0.02814126917125402</v>
      </c>
      <c r="G1864" s="4" t="n">
        <v>1389</v>
      </c>
      <c r="H1864" s="4" t="n">
        <v>1185</v>
      </c>
      <c r="I1864" s="3" t="n">
        <v>1787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0.6475</v>
      </c>
      <c r="O1864" s="1" t="n">
        <v>0.5670000000000001</v>
      </c>
      <c r="P1864" s="1" t="n">
        <v>0.4945000000000001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36192</t>
        </is>
      </c>
      <c r="V1864" s="1" t="inlineStr">
        <is>
          <t>45110</t>
        </is>
      </c>
      <c r="W1864" s="1" t="inlineStr">
        <is>
          <t>35563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71.06999999999999</v>
      </c>
      <c r="AO1864" s="1" t="n">
        <v>71.06999999999999</v>
      </c>
      <c r="AP1864" s="1" t="n">
        <v>71.09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-1.827515400410673</v>
      </c>
      <c r="E1865" s="2" t="n">
        <v>5.480025099351598</v>
      </c>
      <c r="F1865" s="3" t="n">
        <v>-3.529645052548089</v>
      </c>
      <c r="G1865" s="4" t="n">
        <v>57651</v>
      </c>
      <c r="H1865" s="4" t="n">
        <v>44761</v>
      </c>
      <c r="I1865" s="3" t="n">
        <v>48297</v>
      </c>
      <c r="J1865" s="1" t="n"/>
      <c r="K1865" s="1" t="n"/>
      <c r="L1865" s="7">
        <f>J1865/G1865</f>
        <v/>
      </c>
      <c r="M1865" s="7">
        <f>K1865/H1865</f>
        <v/>
      </c>
      <c r="N1865" s="1" t="n">
        <v>87.3716</v>
      </c>
      <c r="O1865" s="1" t="n">
        <v>72.2163</v>
      </c>
      <c r="P1865" s="1" t="n">
        <v>76.23180000000001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1260041</t>
        </is>
      </c>
      <c r="V1865" s="1" t="inlineStr">
        <is>
          <t>876260</t>
        </is>
      </c>
      <c r="W1865" s="1" t="inlineStr">
        <is>
          <t>1181872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239.05</v>
      </c>
      <c r="AO1865" s="1" t="n">
        <v>252.15</v>
      </c>
      <c r="AP1865" s="1" t="n">
        <v>243.25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-0.2168053439587511</v>
      </c>
      <c r="E1866" s="2" t="n">
        <v>1.943743026601681</v>
      </c>
      <c r="F1866" s="3" t="n">
        <v>-1.411290322580639</v>
      </c>
      <c r="G1866" s="4" t="n">
        <v>10653</v>
      </c>
      <c r="H1866" s="4" t="n">
        <v>10759</v>
      </c>
      <c r="I1866" s="3" t="n">
        <v>11161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13.8167</v>
      </c>
      <c r="O1866" s="1" t="n">
        <v>11.0017</v>
      </c>
      <c r="P1866" s="1" t="n">
        <v>9.5609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344997</t>
        </is>
      </c>
      <c r="V1866" s="1" t="inlineStr">
        <is>
          <t>279504</t>
        </is>
      </c>
      <c r="W1866" s="1" t="inlineStr">
        <is>
          <t>287484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170.29</v>
      </c>
      <c r="AO1866" s="1" t="n">
        <v>173.6</v>
      </c>
      <c r="AP1866" s="1" t="n">
        <v>171.15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-2.151180161338508</v>
      </c>
      <c r="E1867" s="2" t="n">
        <v>-2.015267175572509</v>
      </c>
      <c r="F1867" s="3" t="n">
        <v>-2.025553131816772</v>
      </c>
      <c r="G1867" s="4" t="n">
        <v>646</v>
      </c>
      <c r="H1867" s="4" t="n">
        <v>60</v>
      </c>
      <c r="I1867" s="3" t="n">
        <v>49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0.542</v>
      </c>
      <c r="O1867" s="1" t="n">
        <v>0.0572</v>
      </c>
      <c r="P1867" s="1" t="n">
        <v>0.0377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32.75</v>
      </c>
      <c r="AO1867" s="1" t="n">
        <v>32.09</v>
      </c>
      <c r="AP1867" s="1" t="n">
        <v>31.44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-2.464571780653114</v>
      </c>
      <c r="E1868" s="2" t="n">
        <v>3.411244472520537</v>
      </c>
      <c r="F1868" s="3" t="n">
        <v>-0.06108735491754162</v>
      </c>
      <c r="G1868" s="4" t="n">
        <v>642</v>
      </c>
      <c r="H1868" s="4" t="n">
        <v>278</v>
      </c>
      <c r="I1868" s="3" t="n">
        <v>288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0.2183</v>
      </c>
      <c r="O1868" s="1" t="n">
        <v>0.05769999999999999</v>
      </c>
      <c r="P1868" s="1" t="n">
        <v>0.0524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71306</t>
        </is>
      </c>
      <c r="V1868" s="1" t="inlineStr">
        <is>
          <t>20924</t>
        </is>
      </c>
      <c r="W1868" s="1" t="inlineStr">
        <is>
          <t>19743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15.83</v>
      </c>
      <c r="AO1868" s="1" t="n">
        <v>16.37</v>
      </c>
      <c r="AP1868" s="1" t="n">
        <v>16.36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-1.291897362624281</v>
      </c>
      <c r="E1869" s="2" t="n">
        <v>3.673100120627267</v>
      </c>
      <c r="F1869" s="3" t="n">
        <v>0.3286985863051872</v>
      </c>
      <c r="G1869" s="4" t="n">
        <v>7032</v>
      </c>
      <c r="H1869" s="4" t="n">
        <v>6559</v>
      </c>
      <c r="I1869" s="3" t="n">
        <v>6684</v>
      </c>
      <c r="J1869" s="1" t="n"/>
      <c r="K1869" s="1" t="n"/>
      <c r="L1869" s="7">
        <f>J1869/G1869</f>
        <v/>
      </c>
      <c r="M1869" s="7">
        <f>K1869/H1869</f>
        <v/>
      </c>
      <c r="N1869" s="1" t="n">
        <v>4.7913</v>
      </c>
      <c r="O1869" s="1" t="n">
        <v>8.7454</v>
      </c>
      <c r="P1869" s="1" t="n">
        <v>9.161799999999999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13240</t>
        </is>
      </c>
      <c r="V1869" s="1" t="inlineStr">
        <is>
          <t>37789</t>
        </is>
      </c>
      <c r="W1869" s="1" t="inlineStr">
        <is>
          <t>43981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1658</v>
      </c>
      <c r="AO1869" s="1" t="n">
        <v>1718.9</v>
      </c>
      <c r="AP1869" s="1" t="n">
        <v>1724.55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-0.98207418801396</v>
      </c>
      <c r="E1870" s="2" t="n">
        <v>-0.1314453008304946</v>
      </c>
      <c r="F1870" s="3" t="n">
        <v>-2.710140592282382</v>
      </c>
      <c r="G1870" s="4" t="n">
        <v>168</v>
      </c>
      <c r="H1870" s="4" t="n">
        <v>100</v>
      </c>
      <c r="I1870" s="3" t="n">
        <v>199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0.1985</v>
      </c>
      <c r="O1870" s="1" t="n">
        <v>0.1613</v>
      </c>
      <c r="P1870" s="1" t="n">
        <v>0.4388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167.37</v>
      </c>
      <c r="AO1870" s="1" t="n">
        <v>167.15</v>
      </c>
      <c r="AP1870" s="1" t="n">
        <v>162.62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-2.374958039610608</v>
      </c>
      <c r="E1871" s="2" t="n">
        <v>2.078569586521097</v>
      </c>
      <c r="F1871" s="3" t="n">
        <v>-2.853100683800984</v>
      </c>
      <c r="G1871" s="4" t="n">
        <v>3529</v>
      </c>
      <c r="H1871" s="4" t="n">
        <v>2717</v>
      </c>
      <c r="I1871" s="3" t="n">
        <v>3880</v>
      </c>
      <c r="J1871" s="1" t="n"/>
      <c r="K1871" s="1" t="n"/>
      <c r="L1871" s="7">
        <f>J1871/G1871</f>
        <v/>
      </c>
      <c r="M1871" s="7">
        <f>K1871/H1871</f>
        <v/>
      </c>
      <c r="N1871" s="1" t="n">
        <v>4.4417</v>
      </c>
      <c r="O1871" s="1" t="n">
        <v>3.4882</v>
      </c>
      <c r="P1871" s="1" t="n">
        <v>4.8951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7634</t>
        </is>
      </c>
      <c r="V1871" s="1" t="inlineStr">
        <is>
          <t>5322</t>
        </is>
      </c>
      <c r="W1871" s="1" t="inlineStr">
        <is>
          <t>11214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2908.25</v>
      </c>
      <c r="AO1871" s="1" t="n">
        <v>2968.7</v>
      </c>
      <c r="AP1871" s="1" t="n">
        <v>2884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-1.47435897435897</v>
      </c>
      <c r="E1872" s="2" t="n">
        <v>1.821730644111901</v>
      </c>
      <c r="F1872" s="3" t="n">
        <v>-1.10756123535676</v>
      </c>
      <c r="G1872" s="4" t="n">
        <v>6815</v>
      </c>
      <c r="H1872" s="4" t="n">
        <v>6757</v>
      </c>
      <c r="I1872" s="3" t="n">
        <v>6798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1.7914</v>
      </c>
      <c r="O1872" s="1" t="n">
        <v>1.4294</v>
      </c>
      <c r="P1872" s="1" t="n">
        <v>2.1952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27448</t>
        </is>
      </c>
      <c r="V1872" s="1" t="inlineStr">
        <is>
          <t>24502</t>
        </is>
      </c>
      <c r="W1872" s="1" t="inlineStr">
        <is>
          <t>49889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230.55</v>
      </c>
      <c r="AO1872" s="1" t="n">
        <v>234.75</v>
      </c>
      <c r="AP1872" s="1" t="n">
        <v>232.15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-2.046970263905091</v>
      </c>
      <c r="E1873" s="2" t="n">
        <v>-1.347100195492435</v>
      </c>
      <c r="F1873" s="3" t="n">
        <v>-0.7277324131333658</v>
      </c>
      <c r="G1873" s="4" t="n">
        <v>38616</v>
      </c>
      <c r="H1873" s="4" t="n">
        <v>20872</v>
      </c>
      <c r="I1873" s="3" t="n">
        <v>16479</v>
      </c>
      <c r="J1873" s="1" t="n"/>
      <c r="K1873" s="1" t="n"/>
      <c r="L1873" s="7">
        <f>J1873/G1873</f>
        <v/>
      </c>
      <c r="M1873" s="7">
        <f>K1873/H1873</f>
        <v/>
      </c>
      <c r="N1873" s="1" t="n">
        <v>90.07170000000001</v>
      </c>
      <c r="O1873" s="1" t="n">
        <v>56.93340000000001</v>
      </c>
      <c r="P1873" s="1" t="n">
        <v>29.7309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99037</t>
        </is>
      </c>
      <c r="V1873" s="1" t="inlineStr">
        <is>
          <t>73525</t>
        </is>
      </c>
      <c r="W1873" s="1" t="inlineStr">
        <is>
          <t>30745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4450.3</v>
      </c>
      <c r="AO1873" s="1" t="n">
        <v>4390.35</v>
      </c>
      <c r="AP1873" s="1" t="n">
        <v>4358.4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-7.493188010899184</v>
      </c>
      <c r="E1874" s="2" t="n">
        <v>0.638193421698582</v>
      </c>
      <c r="F1874" s="3" t="n">
        <v>1.024390243902436</v>
      </c>
      <c r="G1874" s="4" t="n">
        <v>26837</v>
      </c>
      <c r="H1874" s="4" t="n">
        <v>23990</v>
      </c>
      <c r="I1874" s="3" t="n">
        <v>32905</v>
      </c>
      <c r="J1874" s="1" t="n"/>
      <c r="K1874" s="1" t="n"/>
      <c r="L1874" s="7">
        <f>J1874/G1874</f>
        <v/>
      </c>
      <c r="M1874" s="7">
        <f>K1874/H1874</f>
        <v/>
      </c>
      <c r="N1874" s="1" t="n">
        <v>37.1264</v>
      </c>
      <c r="O1874" s="1" t="n">
        <v>43.2395</v>
      </c>
      <c r="P1874" s="1" t="n">
        <v>51.1328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1034470</t>
        </is>
      </c>
      <c r="V1874" s="1" t="inlineStr">
        <is>
          <t>1386485</t>
        </is>
      </c>
      <c r="W1874" s="1" t="inlineStr">
        <is>
          <t>1531175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203.7</v>
      </c>
      <c r="AO1874" s="1" t="n">
        <v>205</v>
      </c>
      <c r="AP1874" s="1" t="n">
        <v>207.1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-4.860524091293322</v>
      </c>
      <c r="E1875" s="2" t="n">
        <v>4.997778764993337</v>
      </c>
      <c r="F1875" s="3" t="n">
        <v>4.992595726676544</v>
      </c>
      <c r="G1875" s="4" t="n">
        <v>297</v>
      </c>
      <c r="H1875" s="4" t="n">
        <v>21</v>
      </c>
      <c r="I1875" s="3" t="n">
        <v>8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0.5104</v>
      </c>
      <c r="O1875" s="1" t="n">
        <v>0.136</v>
      </c>
      <c r="P1875" s="1" t="n">
        <v>0.012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225.1</v>
      </c>
      <c r="AO1875" s="1" t="n">
        <v>236.35</v>
      </c>
      <c r="AP1875" s="1" t="n">
        <v>248.15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-2.919566898685225</v>
      </c>
      <c r="E1876" s="2" t="n">
        <v>7.388966341366259</v>
      </c>
      <c r="F1876" s="3" t="n">
        <v>-1.749505440158257</v>
      </c>
      <c r="G1876" s="4" t="n">
        <v>18032</v>
      </c>
      <c r="H1876" s="4" t="n">
        <v>18333</v>
      </c>
      <c r="I1876" s="3" t="n">
        <v>12721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19.9673</v>
      </c>
      <c r="O1876" s="1" t="n">
        <v>14.4671</v>
      </c>
      <c r="P1876" s="1" t="n">
        <v>9.9091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104920</t>
        </is>
      </c>
      <c r="V1876" s="1" t="inlineStr">
        <is>
          <t>85210</t>
        </is>
      </c>
      <c r="W1876" s="1" t="inlineStr">
        <is>
          <t>40853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753.15</v>
      </c>
      <c r="AO1876" s="1" t="n">
        <v>808.8</v>
      </c>
      <c r="AP1876" s="1" t="n">
        <v>794.65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-1.209164191769196</v>
      </c>
      <c r="E1877" s="2" t="n">
        <v>3.972514494309642</v>
      </c>
      <c r="F1877" s="3" t="n">
        <v>-1.404378356051221</v>
      </c>
      <c r="G1877" s="4" t="n">
        <v>16463</v>
      </c>
      <c r="H1877" s="4" t="n">
        <v>14074</v>
      </c>
      <c r="I1877" s="3" t="n">
        <v>10937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14.1084</v>
      </c>
      <c r="O1877" s="1" t="n">
        <v>11.2884</v>
      </c>
      <c r="P1877" s="1" t="n">
        <v>6.581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214539</t>
        </is>
      </c>
      <c r="V1877" s="1" t="inlineStr">
        <is>
          <t>178600</t>
        </is>
      </c>
      <c r="W1877" s="1" t="inlineStr">
        <is>
          <t>144037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232.85</v>
      </c>
      <c r="AO1877" s="1" t="n">
        <v>242.1</v>
      </c>
      <c r="AP1877" s="1" t="n">
        <v>238.7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-1.850232804017648</v>
      </c>
      <c r="E1878" s="2" t="n">
        <v>1.425227352764489</v>
      </c>
      <c r="F1878" s="3" t="n">
        <v>-1.656420416249675</v>
      </c>
      <c r="G1878" s="4" t="n">
        <v>10097</v>
      </c>
      <c r="H1878" s="4" t="n">
        <v>6756</v>
      </c>
      <c r="I1878" s="3" t="n">
        <v>6873</v>
      </c>
      <c r="J1878" s="1" t="n"/>
      <c r="K1878" s="1" t="n"/>
      <c r="L1878" s="7">
        <f>J1878/G1878</f>
        <v/>
      </c>
      <c r="M1878" s="7">
        <f>K1878/H1878</f>
        <v/>
      </c>
      <c r="N1878" s="1" t="n">
        <v>14.7275</v>
      </c>
      <c r="O1878" s="1" t="n">
        <v>7.1264</v>
      </c>
      <c r="P1878" s="1" t="n">
        <v>7.042899999999999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24878</t>
        </is>
      </c>
      <c r="V1878" s="1" t="inlineStr">
        <is>
          <t>12653</t>
        </is>
      </c>
      <c r="W1878" s="1" t="inlineStr">
        <is>
          <t>13128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2413.65</v>
      </c>
      <c r="AO1878" s="1" t="n">
        <v>2448.05</v>
      </c>
      <c r="AP1878" s="1" t="n">
        <v>2407.5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-3.60273993784114</v>
      </c>
      <c r="E1879" s="2" t="n">
        <v>0.9912901207834107</v>
      </c>
      <c r="F1879" s="3" t="n">
        <v>-1.381807785772144</v>
      </c>
      <c r="G1879" s="4" t="n">
        <v>5228</v>
      </c>
      <c r="H1879" s="4" t="n">
        <v>3716</v>
      </c>
      <c r="I1879" s="3" t="n">
        <v>11998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18.8432</v>
      </c>
      <c r="O1879" s="1" t="n">
        <v>9.281000000000001</v>
      </c>
      <c r="P1879" s="1" t="n">
        <v>16.8161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43217</t>
        </is>
      </c>
      <c r="V1879" s="1" t="inlineStr">
        <is>
          <t>18894</t>
        </is>
      </c>
      <c r="W1879" s="1" t="inlineStr">
        <is>
          <t>26589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3117.15</v>
      </c>
      <c r="AO1879" s="1" t="n">
        <v>3148.05</v>
      </c>
      <c r="AP1879" s="1" t="n">
        <v>3104.55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0.5965678627145109</v>
      </c>
      <c r="E1880" s="2" t="n">
        <v>1.72574221803158</v>
      </c>
      <c r="F1880" s="3" t="n">
        <v>-2.241627436153856</v>
      </c>
      <c r="G1880" s="4" t="n">
        <v>22619</v>
      </c>
      <c r="H1880" s="4" t="n">
        <v>19546</v>
      </c>
      <c r="I1880" s="3" t="n">
        <v>24446</v>
      </c>
      <c r="J1880" s="1" t="n"/>
      <c r="K1880" s="1" t="n"/>
      <c r="L1880" s="7">
        <f>J1880/G1880</f>
        <v/>
      </c>
      <c r="M1880" s="7">
        <f>K1880/H1880</f>
        <v/>
      </c>
      <c r="N1880" s="1" t="n">
        <v>58.4982</v>
      </c>
      <c r="O1880" s="1" t="n">
        <v>48.9049</v>
      </c>
      <c r="P1880" s="1" t="n">
        <v>50.8404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52450</t>
        </is>
      </c>
      <c r="V1880" s="1" t="inlineStr">
        <is>
          <t>61737</t>
        </is>
      </c>
      <c r="W1880" s="1" t="inlineStr">
        <is>
          <t>57225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4030.15</v>
      </c>
      <c r="AO1880" s="1" t="n">
        <v>4099.7</v>
      </c>
      <c r="AP1880" s="1" t="n">
        <v>4007.8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-2.043422733077907</v>
      </c>
      <c r="E1881" s="2" t="n">
        <v>-2.02086049543677</v>
      </c>
      <c r="F1881" s="3" t="n">
        <v>-0.1996007984031893</v>
      </c>
      <c r="G1881" s="4" t="n">
        <v>30</v>
      </c>
      <c r="H1881" s="4" t="n">
        <v>58</v>
      </c>
      <c r="I1881" s="3" t="n">
        <v>40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0.0258</v>
      </c>
      <c r="O1881" s="1" t="n">
        <v>0.0853</v>
      </c>
      <c r="P1881" s="1" t="n">
        <v>0.009599999999999999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15.34</v>
      </c>
      <c r="AO1881" s="1" t="n">
        <v>15.03</v>
      </c>
      <c r="AP1881" s="1" t="n">
        <v>15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9.994973190348519</v>
      </c>
      <c r="E1882" s="2" t="n">
        <v>-0.4722370325234249</v>
      </c>
      <c r="F1882" s="3" t="n">
        <v>-0.4668248258972872</v>
      </c>
      <c r="G1882" s="4" t="n">
        <v>537</v>
      </c>
      <c r="H1882" s="4" t="n">
        <v>2236</v>
      </c>
      <c r="I1882" s="3" t="n">
        <v>1490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0.9608</v>
      </c>
      <c r="O1882" s="1" t="n">
        <v>1.4448</v>
      </c>
      <c r="P1882" s="1" t="n">
        <v>0.4784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53820</t>
        </is>
      </c>
      <c r="V1882" s="1" t="inlineStr">
        <is>
          <t>53266</t>
        </is>
      </c>
      <c r="W1882" s="1" t="inlineStr">
        <is>
          <t>8240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131.29</v>
      </c>
      <c r="AO1882" s="1" t="n">
        <v>130.67</v>
      </c>
      <c r="AP1882" s="1" t="n">
        <v>130.06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-3.859483301827348</v>
      </c>
      <c r="E1883" s="2" t="n">
        <v>4.112731443552355</v>
      </c>
      <c r="F1883" s="3" t="n">
        <v>0.1573811772112056</v>
      </c>
      <c r="G1883" s="4" t="n">
        <v>36753</v>
      </c>
      <c r="H1883" s="4" t="n">
        <v>19741</v>
      </c>
      <c r="I1883" s="3" t="n">
        <v>29317</v>
      </c>
      <c r="J1883" s="1" t="n"/>
      <c r="K1883" s="1" t="n"/>
      <c r="L1883" s="7">
        <f>J1883/G1883</f>
        <v/>
      </c>
      <c r="M1883" s="7">
        <f>K1883/H1883</f>
        <v/>
      </c>
      <c r="N1883" s="1" t="n">
        <v>34.8555</v>
      </c>
      <c r="O1883" s="1" t="n">
        <v>35.2965</v>
      </c>
      <c r="P1883" s="1" t="n">
        <v>26.4051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435172</t>
        </is>
      </c>
      <c r="V1883" s="1" t="inlineStr">
        <is>
          <t>218232</t>
        </is>
      </c>
      <c r="W1883" s="1" t="inlineStr">
        <is>
          <t>313055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305.15</v>
      </c>
      <c r="AO1883" s="1" t="n">
        <v>317.7</v>
      </c>
      <c r="AP1883" s="1" t="n">
        <v>318.2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0.665374213159074</v>
      </c>
      <c r="E1884" s="2" t="n">
        <v>-3.328657362276791</v>
      </c>
      <c r="F1884" s="3" t="n">
        <v>2.866524016822837</v>
      </c>
      <c r="G1884" s="4" t="n">
        <v>12625</v>
      </c>
      <c r="H1884" s="4" t="n">
        <v>18625</v>
      </c>
      <c r="I1884" s="3" t="n">
        <v>32675</v>
      </c>
      <c r="J1884" s="1" t="n"/>
      <c r="K1884" s="1" t="n"/>
      <c r="L1884" s="7">
        <f>J1884/G1884</f>
        <v/>
      </c>
      <c r="M1884" s="7">
        <f>K1884/H1884</f>
        <v/>
      </c>
      <c r="N1884" s="1" t="n">
        <v>24.7353</v>
      </c>
      <c r="O1884" s="1" t="n">
        <v>28.7523</v>
      </c>
      <c r="P1884" s="1" t="n">
        <v>52.7994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31611</t>
        </is>
      </c>
      <c r="V1884" s="1" t="inlineStr">
        <is>
          <t>35645</t>
        </is>
      </c>
      <c r="W1884" s="1" t="inlineStr">
        <is>
          <t>53202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4205.9</v>
      </c>
      <c r="AO1884" s="1" t="n">
        <v>4065.9</v>
      </c>
      <c r="AP1884" s="1" t="n">
        <v>4182.45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-3.582554517133956</v>
      </c>
      <c r="E1886" s="2" t="n">
        <v>0.03231017770597248</v>
      </c>
      <c r="F1886" s="3" t="n">
        <v>1.841085271317832</v>
      </c>
      <c r="G1886" s="4" t="n">
        <v>546</v>
      </c>
      <c r="H1886" s="4" t="n">
        <v>755</v>
      </c>
      <c r="I1886" s="3" t="n">
        <v>1091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0.482</v>
      </c>
      <c r="O1886" s="1" t="n">
        <v>0.5259</v>
      </c>
      <c r="P1886" s="1" t="n">
        <v>0.6394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6443</t>
        </is>
      </c>
      <c r="V1886" s="1" t="inlineStr">
        <is>
          <t>6685</t>
        </is>
      </c>
      <c r="W1886" s="1" t="inlineStr">
        <is>
          <t>7427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464.25</v>
      </c>
      <c r="AO1886" s="1" t="n">
        <v>464.4</v>
      </c>
      <c r="AP1886" s="1" t="n">
        <v>472.95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1.570811170212754</v>
      </c>
      <c r="E1887" s="2" t="n">
        <v>5.793306603387627</v>
      </c>
      <c r="F1887" s="3" t="n">
        <v>4.184391677623939</v>
      </c>
      <c r="G1887" s="4" t="n">
        <v>19616</v>
      </c>
      <c r="H1887" s="4" t="n">
        <v>57047</v>
      </c>
      <c r="I1887" s="3" t="n">
        <v>45480</v>
      </c>
      <c r="J1887" s="1" t="n"/>
      <c r="K1887" s="1" t="n"/>
      <c r="L1887" s="7">
        <f>J1887/G1887</f>
        <v/>
      </c>
      <c r="M1887" s="7">
        <f>K1887/H1887</f>
        <v/>
      </c>
      <c r="N1887" s="1" t="n">
        <v>22.2618</v>
      </c>
      <c r="O1887" s="1" t="n">
        <v>85.2607</v>
      </c>
      <c r="P1887" s="1" t="n">
        <v>68.5099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166357</t>
        </is>
      </c>
      <c r="V1887" s="1" t="inlineStr">
        <is>
          <t>997495</t>
        </is>
      </c>
      <c r="W1887" s="1" t="inlineStr">
        <is>
          <t>264716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611.05</v>
      </c>
      <c r="AO1887" s="1" t="n">
        <v>646.45</v>
      </c>
      <c r="AP1887" s="1" t="n">
        <v>673.5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-0.4463574047505109</v>
      </c>
      <c r="E1888" s="2" t="n">
        <v>2.385908726981582</v>
      </c>
      <c r="F1888" s="3" t="n">
        <v>-0.5161088520487886</v>
      </c>
      <c r="G1888" s="4" t="n">
        <v>18619</v>
      </c>
      <c r="H1888" s="4" t="n">
        <v>15129</v>
      </c>
      <c r="I1888" s="3" t="n">
        <v>13871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12.2762</v>
      </c>
      <c r="O1888" s="1" t="n">
        <v>11.7452</v>
      </c>
      <c r="P1888" s="1" t="n">
        <v>9.7178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181739</t>
        </is>
      </c>
      <c r="V1888" s="1" t="inlineStr">
        <is>
          <t>169989</t>
        </is>
      </c>
      <c r="W1888" s="1" t="inlineStr">
        <is>
          <t>119410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312.25</v>
      </c>
      <c r="AO1888" s="1" t="n">
        <v>319.7</v>
      </c>
      <c r="AP1888" s="1" t="n">
        <v>318.05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-2.025111381125962</v>
      </c>
      <c r="E1889" s="2" t="n">
        <v>-2.025630425795792</v>
      </c>
      <c r="F1889" s="3" t="n">
        <v>1.983122362869209</v>
      </c>
      <c r="G1889" s="4" t="n">
        <v>1035</v>
      </c>
      <c r="H1889" s="4" t="n">
        <v>749</v>
      </c>
      <c r="I1889" s="3" t="n">
        <v>739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0.7138</v>
      </c>
      <c r="O1889" s="1" t="n">
        <v>0.2951</v>
      </c>
      <c r="P1889" s="1" t="n">
        <v>0.5342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24.19</v>
      </c>
      <c r="AO1889" s="1" t="n">
        <v>23.7</v>
      </c>
      <c r="AP1889" s="1" t="n">
        <v>24.17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-2.447305135096896</v>
      </c>
      <c r="E1890" s="2" t="n">
        <v>0.935324825986069</v>
      </c>
      <c r="F1890" s="3" t="n">
        <v>-2.869765103081662</v>
      </c>
      <c r="G1890" s="4" t="n">
        <v>92271</v>
      </c>
      <c r="H1890" s="4" t="n">
        <v>95636</v>
      </c>
      <c r="I1890" s="3" t="n">
        <v>95472</v>
      </c>
      <c r="J1890" s="1" t="n"/>
      <c r="K1890" s="1" t="n"/>
      <c r="L1890" s="7">
        <f>J1890/G1890</f>
        <v/>
      </c>
      <c r="M1890" s="7">
        <f>K1890/H1890</f>
        <v/>
      </c>
      <c r="N1890" s="1" t="n">
        <v>236.8453</v>
      </c>
      <c r="O1890" s="1" t="n">
        <v>192.7775</v>
      </c>
      <c r="P1890" s="1" t="n">
        <v>204.8811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595832</t>
        </is>
      </c>
      <c r="V1890" s="1" t="inlineStr">
        <is>
          <t>513271</t>
        </is>
      </c>
      <c r="W1890" s="1" t="inlineStr">
        <is>
          <t>569853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1379.2</v>
      </c>
      <c r="AO1890" s="1" t="n">
        <v>1392.1</v>
      </c>
      <c r="AP1890" s="1" t="n">
        <v>1352.15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-1.210029769398241</v>
      </c>
      <c r="E1891" s="2" t="n">
        <v>-0.2653593595394413</v>
      </c>
      <c r="F1891" s="3" t="n">
        <v>-0.8944006012777151</v>
      </c>
      <c r="G1891" s="4" t="n">
        <v>85179</v>
      </c>
      <c r="H1891" s="4" t="n">
        <v>74372</v>
      </c>
      <c r="I1891" s="3" t="n">
        <v>95820</v>
      </c>
      <c r="J1891" s="1" t="n"/>
      <c r="K1891" s="1" t="n"/>
      <c r="L1891" s="7">
        <f>J1891/G1891</f>
        <v/>
      </c>
      <c r="M1891" s="7">
        <f>K1891/H1891</f>
        <v/>
      </c>
      <c r="N1891" s="1" t="n">
        <v>328.6807</v>
      </c>
      <c r="O1891" s="1" t="n">
        <v>425.3009</v>
      </c>
      <c r="P1891" s="1" t="n">
        <v>424.1248000000001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442161</t>
        </is>
      </c>
      <c r="V1891" s="1" t="inlineStr">
        <is>
          <t>850035</t>
        </is>
      </c>
      <c r="W1891" s="1" t="inlineStr">
        <is>
          <t>685736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62825</v>
      </c>
      <c r="AC1891" s="1" t="n">
        <v>7350</v>
      </c>
      <c r="AD1891" s="1" t="n">
        <v>611</v>
      </c>
      <c r="AE1891" s="1" t="n">
        <v>747</v>
      </c>
      <c r="AF1891" s="1" t="n">
        <v>633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3376.9</v>
      </c>
      <c r="AL1891" s="1" t="n">
        <v>3365.75</v>
      </c>
      <c r="AM1891" s="1" t="n">
        <v>3323.7</v>
      </c>
      <c r="AN1891" s="1" t="n">
        <v>3335.1</v>
      </c>
      <c r="AO1891" s="1" t="n">
        <v>3326.25</v>
      </c>
      <c r="AP1891" s="1" t="n">
        <v>3296.5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1.452838623156013</v>
      </c>
      <c r="E1892" s="2" t="n">
        <v>-0.5177351839612174</v>
      </c>
      <c r="F1892" s="3" t="n">
        <v>-0.1660945631712989</v>
      </c>
      <c r="G1892" s="4" t="n">
        <v>18281</v>
      </c>
      <c r="H1892" s="4" t="n">
        <v>13950</v>
      </c>
      <c r="I1892" s="3" t="n">
        <v>8549</v>
      </c>
      <c r="J1892" s="1" t="n"/>
      <c r="K1892" s="1" t="n"/>
      <c r="L1892" s="7">
        <f>J1892/G1892</f>
        <v/>
      </c>
      <c r="M1892" s="7">
        <f>K1892/H1892</f>
        <v/>
      </c>
      <c r="N1892" s="1" t="n">
        <v>10.1479</v>
      </c>
      <c r="O1892" s="1" t="n">
        <v>8.031499999999999</v>
      </c>
      <c r="P1892" s="1" t="n">
        <v>7.541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101131</t>
        </is>
      </c>
      <c r="V1892" s="1" t="inlineStr">
        <is>
          <t>85508</t>
        </is>
      </c>
      <c r="W1892" s="1" t="inlineStr">
        <is>
          <t>50794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453.9</v>
      </c>
      <c r="AO1892" s="1" t="n">
        <v>451.55</v>
      </c>
      <c r="AP1892" s="1" t="n">
        <v>450.8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-0.5133355652270882</v>
      </c>
      <c r="E1893" s="2" t="n">
        <v>2.277061132922042</v>
      </c>
      <c r="F1893" s="3" t="n">
        <v>-1.063829787234057</v>
      </c>
      <c r="G1893" s="4" t="n">
        <v>742</v>
      </c>
      <c r="H1893" s="4" t="n">
        <v>485</v>
      </c>
      <c r="I1893" s="3" t="n">
        <v>836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0.3092</v>
      </c>
      <c r="O1893" s="1" t="n">
        <v>0.1962</v>
      </c>
      <c r="P1893" s="1" t="n">
        <v>0.5192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26423</t>
        </is>
      </c>
      <c r="V1893" s="1" t="inlineStr">
        <is>
          <t>15545</t>
        </is>
      </c>
      <c r="W1893" s="1" t="inlineStr">
        <is>
          <t>37295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89.15000000000001</v>
      </c>
      <c r="AO1893" s="1" t="n">
        <v>91.18000000000001</v>
      </c>
      <c r="AP1893" s="1" t="n">
        <v>90.20999999999999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-2.396400167434079</v>
      </c>
      <c r="E1894" s="2" t="n">
        <v>2.498123726814622</v>
      </c>
      <c r="F1894" s="3" t="n">
        <v>-1.924686192468608</v>
      </c>
      <c r="G1894" s="4" t="n">
        <v>7280</v>
      </c>
      <c r="H1894" s="4" t="n">
        <v>7127</v>
      </c>
      <c r="I1894" s="3" t="n">
        <v>4072</v>
      </c>
      <c r="J1894" s="1" t="n"/>
      <c r="K1894" s="1" t="n"/>
      <c r="L1894" s="7">
        <f>J1894/G1894</f>
        <v/>
      </c>
      <c r="M1894" s="7">
        <f>K1894/H1894</f>
        <v/>
      </c>
      <c r="N1894" s="1" t="n">
        <v>4.0889</v>
      </c>
      <c r="O1894" s="1" t="n">
        <v>3.7383</v>
      </c>
      <c r="P1894" s="1" t="n">
        <v>2.5252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192205</t>
        </is>
      </c>
      <c r="V1894" s="1" t="inlineStr">
        <is>
          <t>134220</t>
        </is>
      </c>
      <c r="W1894" s="1" t="inlineStr">
        <is>
          <t>131204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93.27</v>
      </c>
      <c r="AO1894" s="1" t="n">
        <v>95.59999999999999</v>
      </c>
      <c r="AP1894" s="1" t="n">
        <v>93.76000000000001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-0.330101093459865</v>
      </c>
      <c r="E1895" s="2" t="n">
        <v>0.1655971848478482</v>
      </c>
      <c r="F1895" s="3" t="n">
        <v>0.04133085348213381</v>
      </c>
      <c r="G1895" s="4" t="n">
        <v>7003</v>
      </c>
      <c r="H1895" s="4" t="n">
        <v>7001</v>
      </c>
      <c r="I1895" s="3" t="n">
        <v>6445</v>
      </c>
      <c r="J1895" s="1" t="n"/>
      <c r="K1895" s="1" t="n"/>
      <c r="L1895" s="7">
        <f>J1895/G1895</f>
        <v/>
      </c>
      <c r="M1895" s="7">
        <f>K1895/H1895</f>
        <v/>
      </c>
      <c r="N1895" s="1" t="n">
        <v>2.8817</v>
      </c>
      <c r="O1895" s="1" t="n">
        <v>2.7838</v>
      </c>
      <c r="P1895" s="1" t="n">
        <v>4.2202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52776</t>
        </is>
      </c>
      <c r="V1895" s="1" t="inlineStr">
        <is>
          <t>65945</t>
        </is>
      </c>
      <c r="W1895" s="1" t="inlineStr">
        <is>
          <t>92445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241.55</v>
      </c>
      <c r="AO1895" s="1" t="n">
        <v>241.95</v>
      </c>
      <c r="AP1895" s="1" t="n">
        <v>242.05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4.985754985754993</v>
      </c>
      <c r="E1896" s="2" t="n">
        <v>-2.035278154681145</v>
      </c>
      <c r="F1896" s="3" t="n">
        <v>-2.008310249307473</v>
      </c>
      <c r="G1896" s="4" t="n">
        <v>126</v>
      </c>
      <c r="H1896" s="4" t="n">
        <v>84</v>
      </c>
      <c r="I1896" s="3" t="n">
        <v>37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0.0756</v>
      </c>
      <c r="O1896" s="1" t="n">
        <v>0.0515</v>
      </c>
      <c r="P1896" s="1" t="n">
        <v>0.0356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14.74</v>
      </c>
      <c r="AO1896" s="1" t="n">
        <v>14.44</v>
      </c>
      <c r="AP1896" s="1" t="n">
        <v>14.15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-0.5350931953981934</v>
      </c>
      <c r="E1897" s="2" t="n">
        <v>2.313278938402222</v>
      </c>
      <c r="F1897" s="3" t="n">
        <v>-0.1752694768206142</v>
      </c>
      <c r="G1897" s="4" t="n">
        <v>488</v>
      </c>
      <c r="H1897" s="4" t="n">
        <v>393</v>
      </c>
      <c r="I1897" s="3" t="n">
        <v>208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0.1691</v>
      </c>
      <c r="O1897" s="1" t="n">
        <v>0.1018</v>
      </c>
      <c r="P1897" s="1" t="n">
        <v>0.0617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9117</t>
        </is>
      </c>
      <c r="V1897" s="1" t="inlineStr">
        <is>
          <t>4949</t>
        </is>
      </c>
      <c r="W1897" s="1" t="inlineStr">
        <is>
          <t>4287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111.53</v>
      </c>
      <c r="AO1897" s="1" t="n">
        <v>114.11</v>
      </c>
      <c r="AP1897" s="1" t="n">
        <v>113.91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1.674822415153913</v>
      </c>
      <c r="E1898" s="2" t="n">
        <v>3.201316545310581</v>
      </c>
      <c r="F1898" s="3" t="n">
        <v>0.2933521881064493</v>
      </c>
      <c r="G1898" s="4" t="n">
        <v>45011</v>
      </c>
      <c r="H1898" s="4" t="n">
        <v>33895</v>
      </c>
      <c r="I1898" s="3" t="n">
        <v>36405</v>
      </c>
      <c r="J1898" s="1" t="n"/>
      <c r="K1898" s="1" t="n"/>
      <c r="L1898" s="7">
        <f>J1898/G1898</f>
        <v/>
      </c>
      <c r="M1898" s="7">
        <f>K1898/H1898</f>
        <v/>
      </c>
      <c r="N1898" s="1" t="n">
        <v>206.5634</v>
      </c>
      <c r="O1898" s="1" t="n">
        <v>90.15940000000001</v>
      </c>
      <c r="P1898" s="1" t="n">
        <v>96.6666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312162</t>
        </is>
      </c>
      <c r="V1898" s="1" t="inlineStr">
        <is>
          <t>130364</t>
        </is>
      </c>
      <c r="W1898" s="1" t="inlineStr">
        <is>
          <t>147724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4750</v>
      </c>
      <c r="AC1898" s="1" t="n">
        <v>17000</v>
      </c>
      <c r="AD1898" s="1" t="n">
        <v>116</v>
      </c>
      <c r="AE1898" s="1" t="n">
        <v>131</v>
      </c>
      <c r="AF1898" s="1" t="n">
        <v>160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3183.5</v>
      </c>
      <c r="AL1898" s="1" t="n">
        <v>3299.1</v>
      </c>
      <c r="AM1898" s="1" t="n">
        <v>3306.3</v>
      </c>
      <c r="AN1898" s="1" t="n">
        <v>3220.55</v>
      </c>
      <c r="AO1898" s="1" t="n">
        <v>3323.65</v>
      </c>
      <c r="AP1898" s="1" t="n">
        <v>3333.4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0.2864435621100371</v>
      </c>
      <c r="E1899" s="2" t="n">
        <v>0.1696784593195894</v>
      </c>
      <c r="F1899" s="3" t="n">
        <v>-1.335366025803894</v>
      </c>
      <c r="G1899" s="4" t="n">
        <v>54018</v>
      </c>
      <c r="H1899" s="4" t="n">
        <v>49238</v>
      </c>
      <c r="I1899" s="3" t="n">
        <v>58394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155.5638</v>
      </c>
      <c r="O1899" s="1" t="n">
        <v>131.2908</v>
      </c>
      <c r="P1899" s="1" t="n">
        <v>146.35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171462</t>
        </is>
      </c>
      <c r="V1899" s="1" t="inlineStr">
        <is>
          <t>258656</t>
        </is>
      </c>
      <c r="W1899" s="1" t="inlineStr">
        <is>
          <t>211460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1768.05</v>
      </c>
      <c r="AO1899" s="1" t="n">
        <v>1771.05</v>
      </c>
      <c r="AP1899" s="1" t="n">
        <v>1747.4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-3.642536012478208</v>
      </c>
      <c r="E1900" s="2" t="n">
        <v>0.7522376690154317</v>
      </c>
      <c r="F1900" s="3" t="n">
        <v>2.050845855779229</v>
      </c>
      <c r="G1900" s="4" t="n">
        <v>77</v>
      </c>
      <c r="H1900" s="4" t="n">
        <v>68</v>
      </c>
      <c r="I1900" s="3" t="n">
        <v>51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0.0825</v>
      </c>
      <c r="O1900" s="1" t="n">
        <v>0.0496</v>
      </c>
      <c r="P1900" s="1" t="n">
        <v>0.058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105.02</v>
      </c>
      <c r="AO1900" s="1" t="n">
        <v>105.81</v>
      </c>
      <c r="AP1900" s="1" t="n">
        <v>107.98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1.143815769406741</v>
      </c>
      <c r="E1901" s="2" t="n">
        <v>19.99396863691195</v>
      </c>
      <c r="F1901" s="3" t="n">
        <v>2.62000502638855</v>
      </c>
      <c r="G1901" s="4" t="n">
        <v>516</v>
      </c>
      <c r="H1901" s="4" t="n">
        <v>837</v>
      </c>
      <c r="I1901" s="3" t="n">
        <v>5030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0.0299</v>
      </c>
      <c r="O1901" s="1" t="n">
        <v>1.2685</v>
      </c>
      <c r="P1901" s="1" t="n">
        <v>3.6354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303</t>
        </is>
      </c>
      <c r="V1901" s="1" t="inlineStr">
        <is>
          <t>27349</t>
        </is>
      </c>
      <c r="W1901" s="1" t="inlineStr">
        <is>
          <t>34657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132.64</v>
      </c>
      <c r="AO1901" s="1" t="n">
        <v>159.16</v>
      </c>
      <c r="AP1901" s="1" t="n">
        <v>163.33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-4.79452054794521</v>
      </c>
      <c r="E1902" s="2" t="n">
        <v>3.597122302158277</v>
      </c>
      <c r="F1902" s="3" t="n">
        <v>4.166666666666671</v>
      </c>
      <c r="G1902" s="4" t="n">
        <v>2004</v>
      </c>
      <c r="H1902" s="4" t="n">
        <v>1370</v>
      </c>
      <c r="I1902" s="3" t="n">
        <v>1445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0.2808</v>
      </c>
      <c r="O1902" s="1" t="n">
        <v>0.2523</v>
      </c>
      <c r="P1902" s="1" t="n">
        <v>0.3649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1.39</v>
      </c>
      <c r="AO1902" s="1" t="n">
        <v>1.44</v>
      </c>
      <c r="AP1902" s="1" t="n">
        <v>1.5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2.604634453026757</v>
      </c>
      <c r="E1903" s="2" t="n">
        <v>2.827380952380956</v>
      </c>
      <c r="F1903" s="3" t="n">
        <v>-2.502766663829061</v>
      </c>
      <c r="G1903" s="4" t="n">
        <v>3531</v>
      </c>
      <c r="H1903" s="4" t="n">
        <v>4421</v>
      </c>
      <c r="I1903" s="3" t="n">
        <v>3717</v>
      </c>
      <c r="J1903" s="1" t="n"/>
      <c r="K1903" s="1" t="n"/>
      <c r="L1903" s="7">
        <f>J1903/G1903</f>
        <v/>
      </c>
      <c r="M1903" s="7">
        <f>K1903/H1903</f>
        <v/>
      </c>
      <c r="N1903" s="1" t="n">
        <v>5.344</v>
      </c>
      <c r="O1903" s="1" t="n">
        <v>9.040700000000001</v>
      </c>
      <c r="P1903" s="1" t="n">
        <v>8.082599999999999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227555</t>
        </is>
      </c>
      <c r="V1903" s="1" t="inlineStr">
        <is>
          <t>142993</t>
        </is>
      </c>
      <c r="W1903" s="1" t="inlineStr">
        <is>
          <t>135081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114.24</v>
      </c>
      <c r="AO1903" s="1" t="n">
        <v>117.47</v>
      </c>
      <c r="AP1903" s="1" t="n">
        <v>114.53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-2.83586992225994</v>
      </c>
      <c r="E1904" s="2" t="n">
        <v>2.411539328375029</v>
      </c>
      <c r="F1904" s="3" t="n">
        <v>-0.4401408450704132</v>
      </c>
      <c r="G1904" s="4" t="n">
        <v>9920</v>
      </c>
      <c r="H1904" s="4" t="n">
        <v>6495</v>
      </c>
      <c r="I1904" s="3" t="n">
        <v>5056</v>
      </c>
      <c r="J1904" s="1" t="n"/>
      <c r="K1904" s="1" t="n"/>
      <c r="L1904" s="7">
        <f>J1904/G1904</f>
        <v/>
      </c>
      <c r="M1904" s="7">
        <f>K1904/H1904</f>
        <v/>
      </c>
      <c r="N1904" s="1" t="n">
        <v>6.7665</v>
      </c>
      <c r="O1904" s="1" t="n">
        <v>4.3157</v>
      </c>
      <c r="P1904" s="1" t="n">
        <v>3.1727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295375</t>
        </is>
      </c>
      <c r="V1904" s="1" t="inlineStr">
        <is>
          <t>191285</t>
        </is>
      </c>
      <c r="W1904" s="1" t="inlineStr">
        <is>
          <t>135470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88.73999999999999</v>
      </c>
      <c r="AO1904" s="1" t="n">
        <v>90.88</v>
      </c>
      <c r="AP1904" s="1" t="n">
        <v>90.48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-2.768456375838927</v>
      </c>
      <c r="E1905" s="2" t="n">
        <v>0</v>
      </c>
      <c r="F1905" s="3" t="n">
        <v>0.3451251078516042</v>
      </c>
      <c r="G1905" s="4" t="n">
        <v>575</v>
      </c>
      <c r="H1905" s="4" t="n">
        <v>268</v>
      </c>
      <c r="I1905" s="3" t="n">
        <v>150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0.1582</v>
      </c>
      <c r="O1905" s="1" t="n">
        <v>0.1048</v>
      </c>
      <c r="P1905" s="1" t="n">
        <v>0.0604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37910</t>
        </is>
      </c>
      <c r="V1905" s="1" t="inlineStr">
        <is>
          <t>30863</t>
        </is>
      </c>
      <c r="W1905" s="1" t="inlineStr">
        <is>
          <t>11973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23.18</v>
      </c>
      <c r="AO1905" s="1" t="n">
        <v>23.18</v>
      </c>
      <c r="AP1905" s="1" t="n">
        <v>23.26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-1.999999999999993</v>
      </c>
      <c r="E1906" s="2" t="n">
        <v>2.649480844969565</v>
      </c>
      <c r="F1906" s="3" t="n">
        <v>4.99941867224741</v>
      </c>
      <c r="G1906" s="4" t="n">
        <v>115</v>
      </c>
      <c r="H1906" s="4" t="n">
        <v>80</v>
      </c>
      <c r="I1906" s="3" t="n">
        <v>42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0.1979</v>
      </c>
      <c r="O1906" s="1" t="n">
        <v>0.2706</v>
      </c>
      <c r="P1906" s="1" t="n">
        <v>0.1283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167.58</v>
      </c>
      <c r="AO1906" s="1" t="n">
        <v>172.02</v>
      </c>
      <c r="AP1906" s="1" t="n">
        <v>180.62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-1.427709632012857</v>
      </c>
      <c r="E1907" s="2" t="n">
        <v>3.977968176254581</v>
      </c>
      <c r="F1907" s="3" t="n">
        <v>-5.650382577987043</v>
      </c>
      <c r="G1907" s="4" t="n">
        <v>10926</v>
      </c>
      <c r="H1907" s="4" t="n">
        <v>9837</v>
      </c>
      <c r="I1907" s="3" t="n">
        <v>8164</v>
      </c>
      <c r="J1907" s="1" t="n"/>
      <c r="K1907" s="1" t="n"/>
      <c r="L1907" s="7">
        <f>J1907/G1907</f>
        <v/>
      </c>
      <c r="M1907" s="7">
        <f>K1907/H1907</f>
        <v/>
      </c>
      <c r="N1907" s="1" t="n">
        <v>6.1968</v>
      </c>
      <c r="O1907" s="1" t="n">
        <v>5.1078</v>
      </c>
      <c r="P1907" s="1" t="n">
        <v>4.8431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503450</t>
        </is>
      </c>
      <c r="V1907" s="1" t="inlineStr">
        <is>
          <t>401954</t>
        </is>
      </c>
      <c r="W1907" s="1" t="inlineStr">
        <is>
          <t>509884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49.02</v>
      </c>
      <c r="AO1907" s="1" t="n">
        <v>50.97</v>
      </c>
      <c r="AP1907" s="1" t="n">
        <v>48.09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-2.360246123922269</v>
      </c>
      <c r="E1908" s="2" t="n">
        <v>4.822150286360067</v>
      </c>
      <c r="F1908" s="3" t="n">
        <v>3.136620709188764</v>
      </c>
      <c r="G1908" s="4" t="n">
        <v>67296</v>
      </c>
      <c r="H1908" s="4" t="n">
        <v>80505</v>
      </c>
      <c r="I1908" s="3" t="n">
        <v>99946</v>
      </c>
      <c r="J1908" s="1" t="n"/>
      <c r="K1908" s="1" t="n"/>
      <c r="L1908" s="7">
        <f>J1908/G1908</f>
        <v/>
      </c>
      <c r="M1908" s="7">
        <f>K1908/H1908</f>
        <v/>
      </c>
      <c r="N1908" s="1" t="n">
        <v>344.5422</v>
      </c>
      <c r="O1908" s="1" t="n">
        <v>387.6239</v>
      </c>
      <c r="P1908" s="1" t="n">
        <v>667.742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289276</t>
        </is>
      </c>
      <c r="V1908" s="1" t="inlineStr">
        <is>
          <t>374789</t>
        </is>
      </c>
      <c r="W1908" s="1" t="inlineStr">
        <is>
          <t>355391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5600</v>
      </c>
      <c r="AC1908" s="1" t="n">
        <v>4400</v>
      </c>
      <c r="AD1908" s="1" t="n">
        <v>486</v>
      </c>
      <c r="AE1908" s="1" t="n">
        <v>319</v>
      </c>
      <c r="AF1908" s="1" t="n">
        <v>543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5278.8</v>
      </c>
      <c r="AL1908" s="1" t="n">
        <v>5548.45</v>
      </c>
      <c r="AM1908" s="1" t="n">
        <v>5687.75</v>
      </c>
      <c r="AN1908" s="1" t="n">
        <v>5220.7</v>
      </c>
      <c r="AO1908" s="1" t="n">
        <v>5472.45</v>
      </c>
      <c r="AP1908" s="1" t="n">
        <v>5644.1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-4.873646209386283</v>
      </c>
      <c r="E1909" s="2" t="n">
        <v>4.754374868226863</v>
      </c>
      <c r="F1909" s="3" t="n">
        <v>-4.015296367112819</v>
      </c>
      <c r="G1909" s="4" t="n">
        <v>729</v>
      </c>
      <c r="H1909" s="4" t="n">
        <v>934</v>
      </c>
      <c r="I1909" s="3" t="n">
        <v>937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1.066</v>
      </c>
      <c r="O1909" s="1" t="n">
        <v>1.0465</v>
      </c>
      <c r="P1909" s="1" t="n">
        <v>1.1481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13699</t>
        </is>
      </c>
      <c r="V1909" s="1" t="inlineStr">
        <is>
          <t>11689</t>
        </is>
      </c>
      <c r="W1909" s="1" t="inlineStr">
        <is>
          <t>16530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474.3</v>
      </c>
      <c r="AO1909" s="1" t="n">
        <v>496.85</v>
      </c>
      <c r="AP1909" s="1" t="n">
        <v>476.9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2.948402948402943</v>
      </c>
      <c r="E1910" s="2" t="n">
        <v>2.996552638557419</v>
      </c>
      <c r="F1910" s="3" t="n">
        <v>-2.136972193614844</v>
      </c>
      <c r="G1910" s="4" t="n">
        <v>146622</v>
      </c>
      <c r="H1910" s="4" t="n">
        <v>63295</v>
      </c>
      <c r="I1910" s="3" t="n">
        <v>45905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226.889</v>
      </c>
      <c r="O1910" s="1" t="n">
        <v>75.73699999999999</v>
      </c>
      <c r="P1910" s="1" t="n">
        <v>48.2385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9550985</t>
        </is>
      </c>
      <c r="V1910" s="1" t="inlineStr">
        <is>
          <t>5316030</t>
        </is>
      </c>
      <c r="W1910" s="1" t="inlineStr">
        <is>
          <t>3532708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37.71</v>
      </c>
      <c r="AO1910" s="1" t="n">
        <v>38.84</v>
      </c>
      <c r="AP1910" s="1" t="n">
        <v>38.01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-3.478682954453521</v>
      </c>
      <c r="E1911" s="2" t="n">
        <v>3.369373899924563</v>
      </c>
      <c r="F1911" s="3" t="n">
        <v>-0.3081164355793363</v>
      </c>
      <c r="G1911" s="4" t="n">
        <v>439</v>
      </c>
      <c r="H1911" s="4" t="n">
        <v>370</v>
      </c>
      <c r="I1911" s="3" t="n">
        <v>286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0.4842</v>
      </c>
      <c r="O1911" s="1" t="n">
        <v>0.4176</v>
      </c>
      <c r="P1911" s="1" t="n">
        <v>0.3478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119.31</v>
      </c>
      <c r="AO1911" s="1" t="n">
        <v>123.33</v>
      </c>
      <c r="AP1911" s="1" t="n">
        <v>122.95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1.066666666666663</v>
      </c>
      <c r="E1912" s="2" t="n">
        <v>1.34065463880767</v>
      </c>
      <c r="F1912" s="3" t="n">
        <v>-1.498838927591299</v>
      </c>
      <c r="G1912" s="4" t="n">
        <v>4036</v>
      </c>
      <c r="H1912" s="4" t="n">
        <v>5736</v>
      </c>
      <c r="I1912" s="3" t="n">
        <v>3218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11.5361</v>
      </c>
      <c r="O1912" s="1" t="n">
        <v>6.165700000000001</v>
      </c>
      <c r="P1912" s="1" t="n">
        <v>5.2043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701.15</v>
      </c>
      <c r="AO1912" s="1" t="n">
        <v>710.55</v>
      </c>
      <c r="AP1912" s="1" t="n">
        <v>699.9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3.99563502056578</v>
      </c>
      <c r="E1913" s="2" t="n">
        <v>3.075308741625628</v>
      </c>
      <c r="F1913" s="3" t="n">
        <v>7.776037588097099</v>
      </c>
      <c r="G1913" s="4" t="n">
        <v>116436</v>
      </c>
      <c r="H1913" s="4" t="n">
        <v>93305</v>
      </c>
      <c r="I1913" s="3" t="n">
        <v>240359</v>
      </c>
      <c r="J1913" s="1" t="n"/>
      <c r="K1913" s="1" t="n"/>
      <c r="L1913" s="7">
        <f>J1913/G1913</f>
        <v/>
      </c>
      <c r="M1913" s="7">
        <f>K1913/H1913</f>
        <v/>
      </c>
      <c r="N1913" s="1" t="n">
        <v>219.1587</v>
      </c>
      <c r="O1913" s="1" t="n">
        <v>204.9573</v>
      </c>
      <c r="P1913" s="1" t="n">
        <v>705.0031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505775</t>
        </is>
      </c>
      <c r="V1913" s="1" t="inlineStr">
        <is>
          <t>480328</t>
        </is>
      </c>
      <c r="W1913" s="1" t="inlineStr">
        <is>
          <t>1127407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619.45</v>
      </c>
      <c r="AO1913" s="1" t="n">
        <v>638.5</v>
      </c>
      <c r="AP1913" s="1" t="n">
        <v>688.15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-0.5881566635476511</v>
      </c>
      <c r="E1914" s="2" t="n">
        <v>2.662363856393701</v>
      </c>
      <c r="F1914" s="3" t="n">
        <v>-0.7989521938441417</v>
      </c>
      <c r="G1914" s="4" t="n">
        <v>22108</v>
      </c>
      <c r="H1914" s="4" t="n">
        <v>17010</v>
      </c>
      <c r="I1914" s="3" t="n">
        <v>13013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14.7851</v>
      </c>
      <c r="O1914" s="1" t="n">
        <v>13.2063</v>
      </c>
      <c r="P1914" s="1" t="n">
        <v>8.928600000000001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119514</t>
        </is>
      </c>
      <c r="V1914" s="1" t="inlineStr">
        <is>
          <t>155791</t>
        </is>
      </c>
      <c r="W1914" s="1" t="inlineStr">
        <is>
          <t>89347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371.85</v>
      </c>
      <c r="AO1914" s="1" t="n">
        <v>381.75</v>
      </c>
      <c r="AP1914" s="1" t="n">
        <v>378.7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-2.887788778877885</v>
      </c>
      <c r="E1915" s="2" t="n">
        <v>0.9133389974511463</v>
      </c>
      <c r="F1915" s="3" t="n">
        <v>-0.3999158071984797</v>
      </c>
      <c r="G1915" s="4" t="n">
        <v>10702</v>
      </c>
      <c r="H1915" s="4" t="n">
        <v>5547</v>
      </c>
      <c r="I1915" s="3" t="n">
        <v>5323</v>
      </c>
      <c r="J1915" s="1" t="n"/>
      <c r="K1915" s="1" t="n"/>
      <c r="L1915" s="7">
        <f>J1915/G1915</f>
        <v/>
      </c>
      <c r="M1915" s="7">
        <f>K1915/H1915</f>
        <v/>
      </c>
      <c r="N1915" s="1" t="n">
        <v>15.7674</v>
      </c>
      <c r="O1915" s="1" t="n">
        <v>8.613799999999999</v>
      </c>
      <c r="P1915" s="1" t="n">
        <v>10.5375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663173</t>
        </is>
      </c>
      <c r="V1915" s="1" t="inlineStr">
        <is>
          <t>387312</t>
        </is>
      </c>
      <c r="W1915" s="1" t="inlineStr">
        <is>
          <t>454129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47.08</v>
      </c>
      <c r="AO1915" s="1" t="n">
        <v>47.51</v>
      </c>
      <c r="AP1915" s="1" t="n">
        <v>47.32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-1.1490614415498</v>
      </c>
      <c r="E1916" s="2" t="n">
        <v>0.3554502369668217</v>
      </c>
      <c r="F1916" s="3" t="n">
        <v>0.2488911579820584</v>
      </c>
      <c r="G1916" s="4" t="n">
        <v>3395</v>
      </c>
      <c r="H1916" s="4" t="n">
        <v>1055</v>
      </c>
      <c r="I1916" s="3" t="n">
        <v>2940</v>
      </c>
      <c r="J1916" s="1" t="n"/>
      <c r="K1916" s="1" t="n"/>
      <c r="L1916" s="7">
        <f>J1916/G1916</f>
        <v/>
      </c>
      <c r="M1916" s="7">
        <f>K1916/H1916</f>
        <v/>
      </c>
      <c r="N1916" s="1" t="n">
        <v>3.1804</v>
      </c>
      <c r="O1916" s="1" t="n">
        <v>0.5891</v>
      </c>
      <c r="P1916" s="1" t="n">
        <v>2.9278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11733</t>
        </is>
      </c>
      <c r="V1916" s="1" t="inlineStr">
        <is>
          <t>1786</t>
        </is>
      </c>
      <c r="W1916" s="1" t="inlineStr">
        <is>
          <t>11489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1561.4</v>
      </c>
      <c r="AO1916" s="1" t="n">
        <v>1566.95</v>
      </c>
      <c r="AP1916" s="1" t="n">
        <v>1570.85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0.916344916344914</v>
      </c>
      <c r="E1917" s="2" t="n">
        <v>1.112074682446562</v>
      </c>
      <c r="F1917" s="3" t="n">
        <v>0.1614449321426792</v>
      </c>
      <c r="G1917" s="4" t="n">
        <v>22232</v>
      </c>
      <c r="H1917" s="4" t="n">
        <v>11764</v>
      </c>
      <c r="I1917" s="3" t="n">
        <v>24899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18.4289</v>
      </c>
      <c r="O1917" s="1" t="n">
        <v>6.5027</v>
      </c>
      <c r="P1917" s="1" t="n">
        <v>14.2108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68874</t>
        </is>
      </c>
      <c r="V1917" s="1" t="inlineStr">
        <is>
          <t>31808</t>
        </is>
      </c>
      <c r="W1917" s="1" t="inlineStr">
        <is>
          <t>84361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980.15</v>
      </c>
      <c r="AO1917" s="1" t="n">
        <v>991.05</v>
      </c>
      <c r="AP1917" s="1" t="n">
        <v>992.65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-0.4701030927834995</v>
      </c>
      <c r="E1918" s="2" t="n">
        <v>0.2983095790520379</v>
      </c>
      <c r="F1918" s="3" t="n">
        <v>-1.660608063450103</v>
      </c>
      <c r="G1918" s="4" t="n">
        <v>2752</v>
      </c>
      <c r="H1918" s="4" t="n">
        <v>1525</v>
      </c>
      <c r="I1918" s="3" t="n">
        <v>956</v>
      </c>
      <c r="J1918" s="1" t="n"/>
      <c r="K1918" s="1" t="n"/>
      <c r="L1918" s="7">
        <f>J1918/G1918</f>
        <v/>
      </c>
      <c r="M1918" s="7">
        <f>K1918/H1918</f>
        <v/>
      </c>
      <c r="N1918" s="1" t="n">
        <v>1.74</v>
      </c>
      <c r="O1918" s="1" t="n">
        <v>0.9623</v>
      </c>
      <c r="P1918" s="1" t="n">
        <v>0.3911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56021</t>
        </is>
      </c>
      <c r="V1918" s="1" t="inlineStr">
        <is>
          <t>31491</t>
        </is>
      </c>
      <c r="W1918" s="1" t="inlineStr">
        <is>
          <t>13432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120.68</v>
      </c>
      <c r="AO1918" s="1" t="n">
        <v>121.04</v>
      </c>
      <c r="AP1918" s="1" t="n">
        <v>119.03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-2.062193126022914</v>
      </c>
      <c r="E1919" s="2" t="n">
        <v>2.272727272727264</v>
      </c>
      <c r="F1919" s="3" t="n">
        <v>2.63616557734205</v>
      </c>
      <c r="G1919" s="4" t="n">
        <v>74484</v>
      </c>
      <c r="H1919" s="4" t="n">
        <v>70645</v>
      </c>
      <c r="I1919" s="3" t="n">
        <v>124718</v>
      </c>
      <c r="J1919" s="1" t="n"/>
      <c r="K1919" s="1" t="n"/>
      <c r="L1919" s="7">
        <f>J1919/G1919</f>
        <v/>
      </c>
      <c r="M1919" s="7">
        <f>K1919/H1919</f>
        <v/>
      </c>
      <c r="N1919" s="1" t="n">
        <v>94.85270000000001</v>
      </c>
      <c r="O1919" s="1" t="n">
        <v>118.5381</v>
      </c>
      <c r="P1919" s="1" t="n">
        <v>251.873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2594373</t>
        </is>
      </c>
      <c r="V1919" s="1" t="inlineStr">
        <is>
          <t>3244768</t>
        </is>
      </c>
      <c r="W1919" s="1" t="inlineStr">
        <is>
          <t>4269651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89.76000000000001</v>
      </c>
      <c r="AO1919" s="1" t="n">
        <v>91.8</v>
      </c>
      <c r="AP1919" s="1" t="n">
        <v>94.22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1.211838732230257</v>
      </c>
      <c r="E1920" s="2" t="n">
        <v>6.81556527745798</v>
      </c>
      <c r="F1920" s="3" t="n">
        <v>-1.48738952360422</v>
      </c>
      <c r="G1920" s="4" t="n">
        <v>27328</v>
      </c>
      <c r="H1920" s="4" t="n">
        <v>45466</v>
      </c>
      <c r="I1920" s="3" t="n">
        <v>31109</v>
      </c>
      <c r="J1920" s="1" t="n"/>
      <c r="K1920" s="1" t="n"/>
      <c r="L1920" s="7">
        <f>J1920/G1920</f>
        <v/>
      </c>
      <c r="M1920" s="7">
        <f>K1920/H1920</f>
        <v/>
      </c>
      <c r="N1920" s="1" t="n">
        <v>53.8623</v>
      </c>
      <c r="O1920" s="1" t="n">
        <v>92.07389999999999</v>
      </c>
      <c r="P1920" s="1" t="n">
        <v>43.861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4695622</t>
        </is>
      </c>
      <c r="V1920" s="1" t="inlineStr">
        <is>
          <t>7847999</t>
        </is>
      </c>
      <c r="W1920" s="1" t="inlineStr">
        <is>
          <t>3774967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43.43</v>
      </c>
      <c r="AO1920" s="1" t="n">
        <v>46.39</v>
      </c>
      <c r="AP1920" s="1" t="n">
        <v>45.7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-1.41018619934282</v>
      </c>
      <c r="E1921" s="2" t="n">
        <v>1.72198305790862</v>
      </c>
      <c r="F1921" s="3" t="n">
        <v>-1.542662116040949</v>
      </c>
      <c r="G1921" s="4" t="n">
        <v>4135</v>
      </c>
      <c r="H1921" s="4" t="n">
        <v>2151</v>
      </c>
      <c r="I1921" s="3" t="n">
        <v>1483</v>
      </c>
      <c r="J1921" s="1" t="n"/>
      <c r="K1921" s="1" t="n"/>
      <c r="L1921" s="7">
        <f>J1921/G1921</f>
        <v/>
      </c>
      <c r="M1921" s="7">
        <f>K1921/H1921</f>
        <v/>
      </c>
      <c r="N1921" s="1" t="n">
        <v>2.2759</v>
      </c>
      <c r="O1921" s="1" t="n">
        <v>1.1114</v>
      </c>
      <c r="P1921" s="1" t="n">
        <v>1.1811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24924</t>
        </is>
      </c>
      <c r="V1921" s="1" t="inlineStr">
        <is>
          <t>11365</t>
        </is>
      </c>
      <c r="W1921" s="1" t="inlineStr">
        <is>
          <t>14861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360.05</v>
      </c>
      <c r="AO1921" s="1" t="n">
        <v>366.25</v>
      </c>
      <c r="AP1921" s="1" t="n">
        <v>360.6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-2.796288199731633</v>
      </c>
      <c r="E1922" s="2" t="n">
        <v>3.433541297494736</v>
      </c>
      <c r="F1922" s="3" t="n">
        <v>0.9724388195777269</v>
      </c>
      <c r="G1922" s="4" t="n">
        <v>2542</v>
      </c>
      <c r="H1922" s="4" t="n">
        <v>5335</v>
      </c>
      <c r="I1922" s="3" t="n">
        <v>4604</v>
      </c>
      <c r="J1922" s="1" t="n"/>
      <c r="K1922" s="1" t="n"/>
      <c r="L1922" s="7">
        <f>J1922/G1922</f>
        <v/>
      </c>
      <c r="M1922" s="7">
        <f>K1922/H1922</f>
        <v/>
      </c>
      <c r="N1922" s="1" t="n">
        <v>5.801699999999999</v>
      </c>
      <c r="O1922" s="1" t="n">
        <v>11.9252</v>
      </c>
      <c r="P1922" s="1" t="n">
        <v>10.358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1739</t>
        </is>
      </c>
      <c r="V1922" s="1" t="inlineStr">
        <is>
          <t>2963</t>
        </is>
      </c>
      <c r="W1922" s="1" t="inlineStr">
        <is>
          <t>2528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12894.85</v>
      </c>
      <c r="AO1922" s="1" t="n">
        <v>13337.6</v>
      </c>
      <c r="AP1922" s="1" t="n">
        <v>13467.3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-0.583552248982282</v>
      </c>
      <c r="E1923" s="2" t="n">
        <v>3.862756172341455</v>
      </c>
      <c r="F1923" s="3" t="n">
        <v>-1.767299139655474</v>
      </c>
      <c r="G1923" s="4" t="n">
        <v>111576</v>
      </c>
      <c r="H1923" s="4" t="n">
        <v>107742</v>
      </c>
      <c r="I1923" s="3" t="n">
        <v>46431</v>
      </c>
      <c r="J1923" s="1" t="n"/>
      <c r="K1923" s="1" t="n"/>
      <c r="L1923" s="7">
        <f>J1923/G1923</f>
        <v/>
      </c>
      <c r="M1923" s="7">
        <f>K1923/H1923</f>
        <v/>
      </c>
      <c r="N1923" s="1" t="n">
        <v>535.3319</v>
      </c>
      <c r="O1923" s="1" t="n">
        <v>601.3032000000001</v>
      </c>
      <c r="P1923" s="1" t="n">
        <v>153.9875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1064453</t>
        </is>
      </c>
      <c r="V1923" s="1" t="inlineStr">
        <is>
          <t>1233281</t>
        </is>
      </c>
      <c r="W1923" s="1" t="inlineStr">
        <is>
          <t>218263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29400</v>
      </c>
      <c r="AC1923" s="1" t="n">
        <v>6650</v>
      </c>
      <c r="AD1923" s="1" t="n">
        <v>373</v>
      </c>
      <c r="AE1923" s="1" t="n">
        <v>558</v>
      </c>
      <c r="AF1923" s="1" t="n">
        <v>199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2499.3</v>
      </c>
      <c r="AL1923" s="1" t="n">
        <v>2603.9</v>
      </c>
      <c r="AM1923" s="1" t="n">
        <v>2552.75</v>
      </c>
      <c r="AN1923" s="1" t="n">
        <v>2478.8</v>
      </c>
      <c r="AO1923" s="1" t="n">
        <v>2574.55</v>
      </c>
      <c r="AP1923" s="1" t="n">
        <v>2529.05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-1.285118219749654</v>
      </c>
      <c r="E1924" s="2" t="n">
        <v>3.854824165915241</v>
      </c>
      <c r="F1924" s="3" t="n">
        <v>3.055133492511393</v>
      </c>
      <c r="G1924" s="4" t="n">
        <v>22738</v>
      </c>
      <c r="H1924" s="4" t="n">
        <v>13589</v>
      </c>
      <c r="I1924" s="3" t="n">
        <v>35819</v>
      </c>
      <c r="J1924" s="1" t="n"/>
      <c r="K1924" s="1" t="n"/>
      <c r="L1924" s="7">
        <f>J1924/G1924</f>
        <v/>
      </c>
      <c r="M1924" s="7">
        <f>K1924/H1924</f>
        <v/>
      </c>
      <c r="N1924" s="1" t="n">
        <v>24.3857</v>
      </c>
      <c r="O1924" s="1" t="n">
        <v>13.2071</v>
      </c>
      <c r="P1924" s="1" t="n">
        <v>47.02979999999999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672569</t>
        </is>
      </c>
      <c r="V1924" s="1" t="inlineStr">
        <is>
          <t>338318</t>
        </is>
      </c>
      <c r="W1924" s="1" t="inlineStr">
        <is>
          <t>820663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177.44</v>
      </c>
      <c r="AO1924" s="1" t="n">
        <v>184.28</v>
      </c>
      <c r="AP1924" s="1" t="n">
        <v>189.91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0.5560327815568876</v>
      </c>
      <c r="E1925" s="2" t="n">
        <v>3.981529581529577</v>
      </c>
      <c r="F1925" s="3" t="n">
        <v>-5.426649199547031</v>
      </c>
      <c r="G1925" s="4" t="n">
        <v>1269</v>
      </c>
      <c r="H1925" s="4" t="n">
        <v>4239</v>
      </c>
      <c r="I1925" s="3" t="n">
        <v>5212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1.6191</v>
      </c>
      <c r="O1925" s="1" t="n">
        <v>6.636</v>
      </c>
      <c r="P1925" s="1" t="n">
        <v>8.031000000000001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1890</t>
        </is>
      </c>
      <c r="V1925" s="1" t="inlineStr">
        <is>
          <t>8528</t>
        </is>
      </c>
      <c r="W1925" s="1" t="inlineStr">
        <is>
          <t>7869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4331.25</v>
      </c>
      <c r="AO1925" s="1" t="n">
        <v>4503.7</v>
      </c>
      <c r="AP1925" s="1" t="n">
        <v>4259.3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-0.4201680672268994</v>
      </c>
      <c r="E1926" s="2" t="n">
        <v>4.430379746835448</v>
      </c>
      <c r="F1926" s="3" t="n">
        <v>-3.213957759412305</v>
      </c>
      <c r="G1926" s="4" t="n">
        <v>27099</v>
      </c>
      <c r="H1926" s="4" t="n">
        <v>26296</v>
      </c>
      <c r="I1926" s="3" t="n">
        <v>14676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19.6552</v>
      </c>
      <c r="O1926" s="1" t="n">
        <v>16.3777</v>
      </c>
      <c r="P1926" s="1" t="n">
        <v>8.9612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239236</t>
        </is>
      </c>
      <c r="V1926" s="1" t="inlineStr">
        <is>
          <t>223620</t>
        </is>
      </c>
      <c r="W1926" s="1" t="inlineStr">
        <is>
          <t>172930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260.7</v>
      </c>
      <c r="AO1926" s="1" t="n">
        <v>272.25</v>
      </c>
      <c r="AP1926" s="1" t="n">
        <v>263.5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-2.098765432098765</v>
      </c>
      <c r="E1927" s="2" t="n">
        <v>1.891551071878945</v>
      </c>
      <c r="F1927" s="3" t="n">
        <v>1.980198019801982</v>
      </c>
      <c r="G1927" s="4" t="n">
        <v>19</v>
      </c>
      <c r="H1927" s="4" t="n">
        <v>16</v>
      </c>
      <c r="I1927" s="3" t="n">
        <v>7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0.0015</v>
      </c>
      <c r="O1927" s="1" t="n">
        <v>0.006999999999999999</v>
      </c>
      <c r="P1927" s="1" t="n">
        <v>0.001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7.93</v>
      </c>
      <c r="AO1927" s="1" t="n">
        <v>8.08</v>
      </c>
      <c r="AP1927" s="1" t="n">
        <v>8.24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1.582262276614259</v>
      </c>
      <c r="E1928" s="2" t="n">
        <v>-0.9275128541183518</v>
      </c>
      <c r="F1928" s="3" t="n">
        <v>-1.020148570265604</v>
      </c>
      <c r="G1928" s="4" t="n">
        <v>16661</v>
      </c>
      <c r="H1928" s="4" t="n">
        <v>15223</v>
      </c>
      <c r="I1928" s="3" t="n">
        <v>17077</v>
      </c>
      <c r="J1928" s="1" t="n"/>
      <c r="K1928" s="1" t="n"/>
      <c r="L1928" s="7">
        <f>J1928/G1928</f>
        <v/>
      </c>
      <c r="M1928" s="7">
        <f>K1928/H1928</f>
        <v/>
      </c>
      <c r="N1928" s="1" t="n">
        <v>65.6683</v>
      </c>
      <c r="O1928" s="1" t="n">
        <v>70.33329999999999</v>
      </c>
      <c r="P1928" s="1" t="n">
        <v>40.8739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183606</t>
        </is>
      </c>
      <c r="V1928" s="1" t="inlineStr">
        <is>
          <t>240759</t>
        </is>
      </c>
      <c r="W1928" s="1" t="inlineStr">
        <is>
          <t>127798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3200</v>
      </c>
      <c r="AC1928" s="1" t="n">
        <v>14000</v>
      </c>
      <c r="AD1928" s="1" t="n">
        <v>122</v>
      </c>
      <c r="AE1928" s="1" t="n">
        <v>73</v>
      </c>
      <c r="AF1928" s="1" t="n">
        <v>93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1974.1</v>
      </c>
      <c r="AL1928" s="1" t="n">
        <v>1967.05</v>
      </c>
      <c r="AM1928" s="1" t="n">
        <v>1934.25</v>
      </c>
      <c r="AN1928" s="1" t="n">
        <v>1983.8</v>
      </c>
      <c r="AO1928" s="1" t="n">
        <v>1965.4</v>
      </c>
      <c r="AP1928" s="1" t="n">
        <v>1945.35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0.7073833133328971</v>
      </c>
      <c r="E1929" s="2" t="n">
        <v>2.947632486672949</v>
      </c>
      <c r="F1929" s="3" t="n">
        <v>1.376789521778855</v>
      </c>
      <c r="G1929" s="4" t="n">
        <v>1034</v>
      </c>
      <c r="H1929" s="4" t="n">
        <v>622</v>
      </c>
      <c r="I1929" s="3" t="n">
        <v>710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0.2516</v>
      </c>
      <c r="O1929" s="1" t="n">
        <v>0.5587</v>
      </c>
      <c r="P1929" s="1" t="n">
        <v>0.3698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8155</t>
        </is>
      </c>
      <c r="V1929" s="1" t="inlineStr">
        <is>
          <t>21978</t>
        </is>
      </c>
      <c r="W1929" s="1" t="inlineStr">
        <is>
          <t>12512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159.45</v>
      </c>
      <c r="AO1929" s="1" t="n">
        <v>164.15</v>
      </c>
      <c r="AP1929" s="1" t="n">
        <v>166.41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-2.167602090187739</v>
      </c>
      <c r="E1930" s="2" t="n">
        <v>2.769535113748775</v>
      </c>
      <c r="F1930" s="3" t="n">
        <v>-0.9239653512993339</v>
      </c>
      <c r="G1930" s="4" t="n">
        <v>45901</v>
      </c>
      <c r="H1930" s="4" t="n">
        <v>29021</v>
      </c>
      <c r="I1930" s="3" t="n">
        <v>28416</v>
      </c>
      <c r="J1930" s="1" t="n"/>
      <c r="K1930" s="1" t="n"/>
      <c r="L1930" s="7">
        <f>J1930/G1930</f>
        <v/>
      </c>
      <c r="M1930" s="7">
        <f>K1930/H1930</f>
        <v/>
      </c>
      <c r="N1930" s="1" t="n">
        <v>64.9787</v>
      </c>
      <c r="O1930" s="1" t="n">
        <v>40.8284</v>
      </c>
      <c r="P1930" s="1" t="n">
        <v>45.6366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3931675</t>
        </is>
      </c>
      <c r="V1930" s="1" t="inlineStr">
        <is>
          <t>2067826</t>
        </is>
      </c>
      <c r="W1930" s="1" t="inlineStr">
        <is>
          <t>2394801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50.55</v>
      </c>
      <c r="AO1930" s="1" t="n">
        <v>51.95</v>
      </c>
      <c r="AP1930" s="1" t="n">
        <v>51.47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1.162415240555384</v>
      </c>
      <c r="E1931" s="2" t="n">
        <v>2.425789977657187</v>
      </c>
      <c r="F1931" s="3" t="n">
        <v>-0.4674353381115613</v>
      </c>
      <c r="G1931" s="4" t="n">
        <v>22153</v>
      </c>
      <c r="H1931" s="4" t="n">
        <v>15064</v>
      </c>
      <c r="I1931" s="3" t="n">
        <v>35175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18.6274</v>
      </c>
      <c r="O1931" s="1" t="n">
        <v>12.1123</v>
      </c>
      <c r="P1931" s="1" t="n">
        <v>43.5885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232331</t>
        </is>
      </c>
      <c r="V1931" s="1" t="inlineStr">
        <is>
          <t>216651</t>
        </is>
      </c>
      <c r="W1931" s="1" t="inlineStr">
        <is>
          <t>755174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313.3</v>
      </c>
      <c r="AO1931" s="1" t="n">
        <v>320.9</v>
      </c>
      <c r="AP1931" s="1" t="n">
        <v>319.4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-1.16849522790116</v>
      </c>
      <c r="E1932" s="2" t="n">
        <v>2.175090252707573</v>
      </c>
      <c r="F1932" s="3" t="n">
        <v>0.07949827753732806</v>
      </c>
      <c r="G1932" s="4" t="n">
        <v>9333</v>
      </c>
      <c r="H1932" s="4" t="n">
        <v>7010</v>
      </c>
      <c r="I1932" s="3" t="n">
        <v>8504</v>
      </c>
      <c r="J1932" s="1" t="n"/>
      <c r="K1932" s="1" t="n"/>
      <c r="L1932" s="7">
        <f>J1932/G1932</f>
        <v/>
      </c>
      <c r="M1932" s="7">
        <f>K1932/H1932</f>
        <v/>
      </c>
      <c r="N1932" s="1" t="n">
        <v>6.917899999999999</v>
      </c>
      <c r="O1932" s="1" t="n">
        <v>4.2297</v>
      </c>
      <c r="P1932" s="1" t="n">
        <v>5.285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57577</t>
        </is>
      </c>
      <c r="V1932" s="1" t="inlineStr">
        <is>
          <t>32519</t>
        </is>
      </c>
      <c r="W1932" s="1" t="inlineStr">
        <is>
          <t>48982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554</v>
      </c>
      <c r="AO1932" s="1" t="n">
        <v>566.05</v>
      </c>
      <c r="AP1932" s="1" t="n">
        <v>566.5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-2.469331222793819</v>
      </c>
      <c r="E1933" s="2" t="n">
        <v>3.408260975411834</v>
      </c>
      <c r="F1933" s="3" t="n">
        <v>-1.6165738052264</v>
      </c>
      <c r="G1933" s="4" t="n">
        <v>7063</v>
      </c>
      <c r="H1933" s="4" t="n">
        <v>5268</v>
      </c>
      <c r="I1933" s="3" t="n">
        <v>3834</v>
      </c>
      <c r="J1933" s="1" t="n"/>
      <c r="K1933" s="1" t="n"/>
      <c r="L1933" s="7">
        <f>J1933/G1933</f>
        <v/>
      </c>
      <c r="M1933" s="7">
        <f>K1933/H1933</f>
        <v/>
      </c>
      <c r="N1933" s="1" t="n">
        <v>4.0303</v>
      </c>
      <c r="O1933" s="1" t="n">
        <v>2.3036</v>
      </c>
      <c r="P1933" s="1" t="n">
        <v>2.3809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139327</t>
        </is>
      </c>
      <c r="V1933" s="1" t="inlineStr">
        <is>
          <t>71677</t>
        </is>
      </c>
      <c r="W1933" s="1" t="inlineStr">
        <is>
          <t>99637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123.23</v>
      </c>
      <c r="AO1933" s="1" t="n">
        <v>127.43</v>
      </c>
      <c r="AP1933" s="1" t="n">
        <v>125.37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-3.134194703850585</v>
      </c>
      <c r="E1934" s="2" t="n">
        <v>1.928156365557327</v>
      </c>
      <c r="F1934" s="3" t="n">
        <v>-0.9717543405027208</v>
      </c>
      <c r="G1934" s="4" t="n">
        <v>5043</v>
      </c>
      <c r="H1934" s="4" t="n">
        <v>4930</v>
      </c>
      <c r="I1934" s="3" t="n">
        <v>2952</v>
      </c>
      <c r="J1934" s="1" t="n"/>
      <c r="K1934" s="1" t="n"/>
      <c r="L1934" s="7">
        <f>J1934/G1934</f>
        <v/>
      </c>
      <c r="M1934" s="7">
        <f>K1934/H1934</f>
        <v/>
      </c>
      <c r="N1934" s="1" t="n">
        <v>2.574</v>
      </c>
      <c r="O1934" s="1" t="n">
        <v>1.4915</v>
      </c>
      <c r="P1934" s="1" t="n">
        <v>1.2676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141260</t>
        </is>
      </c>
      <c r="V1934" s="1" t="inlineStr">
        <is>
          <t>68293</t>
        </is>
      </c>
      <c r="W1934" s="1" t="inlineStr">
        <is>
          <t>63993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75.72</v>
      </c>
      <c r="AO1934" s="1" t="n">
        <v>77.18000000000001</v>
      </c>
      <c r="AP1934" s="1" t="n">
        <v>76.43000000000001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2.828618968386016</v>
      </c>
      <c r="E1935" s="2" t="n">
        <v>-0.7079288025889968</v>
      </c>
      <c r="F1935" s="3" t="n">
        <v>-0.9981666327154162</v>
      </c>
      <c r="G1935" s="4" t="n">
        <v>8873</v>
      </c>
      <c r="H1935" s="4" t="n">
        <v>11800</v>
      </c>
      <c r="I1935" s="3" t="n">
        <v>6304</v>
      </c>
      <c r="J1935" s="1" t="n"/>
      <c r="K1935" s="1" t="n"/>
      <c r="L1935" s="7">
        <f>J1935/G1935</f>
        <v/>
      </c>
      <c r="M1935" s="7">
        <f>K1935/H1935</f>
        <v/>
      </c>
      <c r="N1935" s="1" t="n">
        <v>5.9904</v>
      </c>
      <c r="O1935" s="1" t="n">
        <v>6.7616</v>
      </c>
      <c r="P1935" s="1" t="n">
        <v>3.3621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128809</t>
        </is>
      </c>
      <c r="V1935" s="1" t="inlineStr">
        <is>
          <t>128931</t>
        </is>
      </c>
      <c r="W1935" s="1" t="inlineStr">
        <is>
          <t>76669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247.2</v>
      </c>
      <c r="AO1935" s="1" t="n">
        <v>245.45</v>
      </c>
      <c r="AP1935" s="1" t="n">
        <v>243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-0.3016241299304004</v>
      </c>
      <c r="E1937" s="2" t="n">
        <v>-1.000698161508028</v>
      </c>
      <c r="F1937" s="3" t="n">
        <v>-0.4231311706629048</v>
      </c>
      <c r="G1937" s="4" t="n">
        <v>42796</v>
      </c>
      <c r="H1937" s="4" t="n">
        <v>57277</v>
      </c>
      <c r="I1937" s="3" t="n">
        <v>43217</v>
      </c>
      <c r="J1937" s="1" t="n"/>
      <c r="K1937" s="1" t="n"/>
      <c r="L1937" s="7">
        <f>J1937/G1937</f>
        <v/>
      </c>
      <c r="M1937" s="7">
        <f>K1937/H1937</f>
        <v/>
      </c>
      <c r="N1937" s="1" t="n">
        <v>48.4419</v>
      </c>
      <c r="O1937" s="1" t="n">
        <v>60.4983</v>
      </c>
      <c r="P1937" s="1" t="n">
        <v>44.30479999999999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6147740</t>
        </is>
      </c>
      <c r="V1937" s="1" t="inlineStr">
        <is>
          <t>8883584</t>
        </is>
      </c>
      <c r="W1937" s="1" t="inlineStr">
        <is>
          <t>6051198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42.97</v>
      </c>
      <c r="AO1937" s="1" t="n">
        <v>42.54</v>
      </c>
      <c r="AP1937" s="1" t="n">
        <v>42.36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-0.8053603100571568</v>
      </c>
      <c r="E1938" s="2" t="n">
        <v>1.92401084297989</v>
      </c>
      <c r="F1938" s="3" t="n">
        <v>-2.47071869152402</v>
      </c>
      <c r="G1938" s="4" t="n">
        <v>54926</v>
      </c>
      <c r="H1938" s="4" t="n">
        <v>38413</v>
      </c>
      <c r="I1938" s="3" t="n">
        <v>71153</v>
      </c>
      <c r="J1938" s="1" t="n"/>
      <c r="K1938" s="1" t="n"/>
      <c r="L1938" s="7">
        <f>J1938/G1938</f>
        <v/>
      </c>
      <c r="M1938" s="7">
        <f>K1938/H1938</f>
        <v/>
      </c>
      <c r="N1938" s="1" t="n">
        <v>421.6416</v>
      </c>
      <c r="O1938" s="1" t="n">
        <v>265.5496</v>
      </c>
      <c r="P1938" s="1" t="n">
        <v>328.8732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222976</t>
        </is>
      </c>
      <c r="V1938" s="1" t="inlineStr">
        <is>
          <t>144146</t>
        </is>
      </c>
      <c r="W1938" s="1" t="inlineStr">
        <is>
          <t>157428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7100</v>
      </c>
      <c r="AC1938" s="1" t="n">
        <v>11300</v>
      </c>
      <c r="AD1938" s="1" t="n">
        <v>196</v>
      </c>
      <c r="AE1938" s="1" t="n">
        <v>180</v>
      </c>
      <c r="AF1938" s="1" t="n">
        <v>325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11444.05</v>
      </c>
      <c r="AL1938" s="1" t="n">
        <v>11633.15</v>
      </c>
      <c r="AM1938" s="1" t="n">
        <v>11324.25</v>
      </c>
      <c r="AN1938" s="1" t="n">
        <v>11325.3</v>
      </c>
      <c r="AO1938" s="1" t="n">
        <v>11543.2</v>
      </c>
      <c r="AP1938" s="1" t="n">
        <v>11258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-3.294663573085851</v>
      </c>
      <c r="E1939" s="2" t="n">
        <v>4.678502879078702</v>
      </c>
      <c r="F1939" s="3" t="n">
        <v>-3.403621361448543</v>
      </c>
      <c r="G1939" s="4" t="n">
        <v>1600</v>
      </c>
      <c r="H1939" s="4" t="n">
        <v>10617</v>
      </c>
      <c r="I1939" s="3" t="n">
        <v>2262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0.7109000000000001</v>
      </c>
      <c r="O1939" s="1" t="n">
        <v>15.3225</v>
      </c>
      <c r="P1939" s="1" t="n">
        <v>1.0261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24183</t>
        </is>
      </c>
      <c r="V1939" s="1" t="inlineStr">
        <is>
          <t>290089</t>
        </is>
      </c>
      <c r="W1939" s="1" t="inlineStr">
        <is>
          <t>78335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83.36</v>
      </c>
      <c r="AO1939" s="1" t="n">
        <v>87.26000000000001</v>
      </c>
      <c r="AP1939" s="1" t="n">
        <v>84.29000000000001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-3.237116764514024</v>
      </c>
      <c r="E1940" s="2" t="n">
        <v>2.570152523805509</v>
      </c>
      <c r="F1940" s="3" t="n">
        <v>4.050279329608944</v>
      </c>
      <c r="G1940" s="4" t="n">
        <v>387</v>
      </c>
      <c r="H1940" s="4" t="n">
        <v>394</v>
      </c>
      <c r="I1940" s="3" t="n">
        <v>435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0.3489</v>
      </c>
      <c r="O1940" s="1" t="n">
        <v>0.3835</v>
      </c>
      <c r="P1940" s="1" t="n">
        <v>0.3399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118.67</v>
      </c>
      <c r="AO1940" s="1" t="n">
        <v>121.72</v>
      </c>
      <c r="AP1940" s="1" t="n">
        <v>126.65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-2.040816326530611</v>
      </c>
      <c r="E1941" s="2" t="n">
        <v>-2.083333333333333</v>
      </c>
      <c r="F1941" s="3" t="n">
        <v>-2.002503128911141</v>
      </c>
      <c r="G1941" s="4" t="n">
        <v>32</v>
      </c>
      <c r="H1941" s="4" t="n">
        <v>44</v>
      </c>
      <c r="I1941" s="3" t="n">
        <v>26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0.0092</v>
      </c>
      <c r="O1941" s="1" t="n">
        <v>0.0149</v>
      </c>
      <c r="P1941" s="1" t="n">
        <v>0.008199999999999999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8.16</v>
      </c>
      <c r="AO1941" s="1" t="n">
        <v>7.99</v>
      </c>
      <c r="AP1941" s="1" t="n">
        <v>7.83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-2.150441688230583</v>
      </c>
      <c r="E1942" s="2" t="n">
        <v>6.255699434616099</v>
      </c>
      <c r="F1942" s="3" t="n">
        <v>-0.7380707174734068</v>
      </c>
      <c r="G1942" s="4" t="n">
        <v>5876</v>
      </c>
      <c r="H1942" s="4" t="n">
        <v>2770</v>
      </c>
      <c r="I1942" s="3" t="n">
        <v>24327</v>
      </c>
      <c r="J1942" s="1" t="n"/>
      <c r="K1942" s="1" t="n"/>
      <c r="L1942" s="7">
        <f>J1942/G1942</f>
        <v/>
      </c>
      <c r="M1942" s="7">
        <f>K1942/H1942</f>
        <v/>
      </c>
      <c r="N1942" s="1" t="n">
        <v>2.7587</v>
      </c>
      <c r="O1942" s="1" t="n">
        <v>2.3465</v>
      </c>
      <c r="P1942" s="1" t="n">
        <v>31.4167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13224</t>
        </is>
      </c>
      <c r="V1942" s="1" t="inlineStr">
        <is>
          <t>23143</t>
        </is>
      </c>
      <c r="W1942" s="1" t="inlineStr">
        <is>
          <t>95124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548.3</v>
      </c>
      <c r="AO1942" s="1" t="n">
        <v>582.6</v>
      </c>
      <c r="AP1942" s="1" t="n">
        <v>578.3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-0.2766899369998201</v>
      </c>
      <c r="E1943" s="2" t="n">
        <v>1.600717121270329</v>
      </c>
      <c r="F1943" s="3" t="n">
        <v>4.167716998571543</v>
      </c>
      <c r="G1943" s="4" t="n">
        <v>1277</v>
      </c>
      <c r="H1943" s="4" t="n">
        <v>1026</v>
      </c>
      <c r="I1943" s="3" t="n">
        <v>2073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0.4294</v>
      </c>
      <c r="O1943" s="1" t="n">
        <v>0.5936</v>
      </c>
      <c r="P1943" s="1" t="n">
        <v>1.414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12008</t>
        </is>
      </c>
      <c r="V1943" s="1" t="inlineStr">
        <is>
          <t>14831</t>
        </is>
      </c>
      <c r="W1943" s="1" t="inlineStr">
        <is>
          <t>32221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234.27</v>
      </c>
      <c r="AO1943" s="1" t="n">
        <v>238.02</v>
      </c>
      <c r="AP1943" s="1" t="n">
        <v>247.94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1.458489154824236</v>
      </c>
      <c r="E1944" s="2" t="n">
        <v>-0.116721956014251</v>
      </c>
      <c r="F1944" s="3" t="n">
        <v>-0.6150439756442585</v>
      </c>
      <c r="G1944" s="4" t="n">
        <v>1692</v>
      </c>
      <c r="H1944" s="4" t="n">
        <v>486</v>
      </c>
      <c r="I1944" s="3" t="n">
        <v>512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0.3502</v>
      </c>
      <c r="O1944" s="1" t="n">
        <v>0.1025</v>
      </c>
      <c r="P1944" s="1" t="n">
        <v>0.1546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6702</t>
        </is>
      </c>
      <c r="V1944" s="1" t="inlineStr">
        <is>
          <t>3155</t>
        </is>
      </c>
      <c r="W1944" s="1" t="inlineStr">
        <is>
          <t>4224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162.78</v>
      </c>
      <c r="AO1944" s="1" t="n">
        <v>162.59</v>
      </c>
      <c r="AP1944" s="1" t="n">
        <v>161.59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-3.95189003436426</v>
      </c>
      <c r="E1945" s="2" t="n">
        <v>1.098901098901098</v>
      </c>
      <c r="F1945" s="3" t="n">
        <v>-1.263902932254803</v>
      </c>
      <c r="G1945" s="4" t="n">
        <v>840</v>
      </c>
      <c r="H1945" s="4" t="n">
        <v>548</v>
      </c>
      <c r="I1945" s="3" t="n">
        <v>295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0.2512</v>
      </c>
      <c r="O1945" s="1" t="n">
        <v>0.1505</v>
      </c>
      <c r="P1945" s="1" t="n">
        <v>0.0857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27611</t>
        </is>
      </c>
      <c r="V1945" s="1" t="inlineStr">
        <is>
          <t>17940</t>
        </is>
      </c>
      <c r="W1945" s="1" t="inlineStr">
        <is>
          <t>13907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39.13</v>
      </c>
      <c r="AO1945" s="1" t="n">
        <v>39.56</v>
      </c>
      <c r="AP1945" s="1" t="n">
        <v>39.06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-2.386065378191362</v>
      </c>
      <c r="E1946" s="2" t="n">
        <v>-0.4562861566039291</v>
      </c>
      <c r="F1946" s="3" t="n">
        <v>-1.448800851272813</v>
      </c>
      <c r="G1946" s="4" t="n">
        <v>67902</v>
      </c>
      <c r="H1946" s="4" t="n">
        <v>86823</v>
      </c>
      <c r="I1946" s="3" t="n">
        <v>64136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133.6218</v>
      </c>
      <c r="O1946" s="1" t="n">
        <v>216.0049</v>
      </c>
      <c r="P1946" s="1" t="n">
        <v>149.934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5023960</t>
        </is>
      </c>
      <c r="V1946" s="1" t="inlineStr">
        <is>
          <t>9489188</t>
        </is>
      </c>
      <c r="W1946" s="1" t="inlineStr">
        <is>
          <t>5937325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122.73</v>
      </c>
      <c r="AO1946" s="1" t="n">
        <v>122.17</v>
      </c>
      <c r="AP1946" s="1" t="n">
        <v>120.4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0.6944444444444422</v>
      </c>
      <c r="E1947" s="2" t="n">
        <v>1.82908545727136</v>
      </c>
      <c r="F1947" s="3" t="n">
        <v>-1.030624263839812</v>
      </c>
      <c r="G1947" s="4" t="n">
        <v>5977</v>
      </c>
      <c r="H1947" s="4" t="n">
        <v>7397</v>
      </c>
      <c r="I1947" s="3" t="n">
        <v>11646</v>
      </c>
      <c r="J1947" s="1" t="n"/>
      <c r="K1947" s="1" t="n"/>
      <c r="L1947" s="7">
        <f>J1947/G1947</f>
        <v/>
      </c>
      <c r="M1947" s="7">
        <f>K1947/H1947</f>
        <v/>
      </c>
      <c r="N1947" s="1" t="n">
        <v>4.1235</v>
      </c>
      <c r="O1947" s="1" t="n">
        <v>5.7538</v>
      </c>
      <c r="P1947" s="1" t="n">
        <v>7.774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47093</t>
        </is>
      </c>
      <c r="V1947" s="1" t="inlineStr">
        <is>
          <t>78315</t>
        </is>
      </c>
      <c r="W1947" s="1" t="inlineStr">
        <is>
          <t>83659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500.25</v>
      </c>
      <c r="AO1947" s="1" t="n">
        <v>509.4</v>
      </c>
      <c r="AP1947" s="1" t="n">
        <v>504.15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4.502341217433065</v>
      </c>
      <c r="E1948" s="2" t="n">
        <v>3.193933823529396</v>
      </c>
      <c r="F1948" s="3" t="n">
        <v>1.792473836562028</v>
      </c>
      <c r="G1948" s="4" t="n">
        <v>1143</v>
      </c>
      <c r="H1948" s="4" t="n">
        <v>1406</v>
      </c>
      <c r="I1948" s="3" t="n">
        <v>1840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0.2206</v>
      </c>
      <c r="O1948" s="1" t="n">
        <v>7.481000000000001</v>
      </c>
      <c r="P1948" s="1" t="n">
        <v>0.4274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6385</t>
        </is>
      </c>
      <c r="V1948" s="1" t="inlineStr">
        <is>
          <t>828309</t>
        </is>
      </c>
      <c r="W1948" s="1" t="inlineStr">
        <is>
          <t>19254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87.04000000000001</v>
      </c>
      <c r="AO1948" s="1" t="n">
        <v>89.81999999999999</v>
      </c>
      <c r="AP1948" s="1" t="n">
        <v>91.43000000000001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0.05146018268366023</v>
      </c>
      <c r="E1949" s="2" t="n">
        <v>4.024688183104018</v>
      </c>
      <c r="F1949" s="3" t="n">
        <v>0.9517923362175582</v>
      </c>
      <c r="G1949" s="4" t="n">
        <v>193</v>
      </c>
      <c r="H1949" s="4" t="n">
        <v>388</v>
      </c>
      <c r="I1949" s="3" t="n">
        <v>222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0.1059</v>
      </c>
      <c r="O1949" s="1" t="n">
        <v>0.1489</v>
      </c>
      <c r="P1949" s="1" t="n">
        <v>0.1299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2087</t>
        </is>
      </c>
      <c r="V1949" s="1" t="inlineStr">
        <is>
          <t>2424</t>
        </is>
      </c>
      <c r="W1949" s="1" t="inlineStr">
        <is>
          <t>2036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388.85</v>
      </c>
      <c r="AO1949" s="1" t="n">
        <v>404.5</v>
      </c>
      <c r="AP1949" s="1" t="n">
        <v>408.35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1.486554200768324</v>
      </c>
      <c r="E1950" s="2" t="n">
        <v>-0.04388852315120282</v>
      </c>
      <c r="F1950" s="3" t="n">
        <v>-1.893523600439072</v>
      </c>
      <c r="G1950" s="4" t="n">
        <v>98</v>
      </c>
      <c r="H1950" s="4" t="n">
        <v>34</v>
      </c>
      <c r="I1950" s="3" t="n">
        <v>49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0.0687</v>
      </c>
      <c r="O1950" s="1" t="n">
        <v>0.0213</v>
      </c>
      <c r="P1950" s="1" t="n">
        <v>0.0353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2045</t>
        </is>
      </c>
      <c r="V1950" s="1" t="inlineStr">
        <is>
          <t>1109</t>
        </is>
      </c>
      <c r="W1950" s="1" t="inlineStr">
        <is>
          <t>1463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182.28</v>
      </c>
      <c r="AO1950" s="1" t="n">
        <v>182.2</v>
      </c>
      <c r="AP1950" s="1" t="n">
        <v>178.75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-3.819128171763178</v>
      </c>
      <c r="E1951" s="2" t="n">
        <v>1.062030710951772</v>
      </c>
      <c r="F1951" s="3" t="n">
        <v>-1.171352074966533</v>
      </c>
      <c r="G1951" s="4" t="n">
        <v>22024</v>
      </c>
      <c r="H1951" s="4" t="n">
        <v>16189</v>
      </c>
      <c r="I1951" s="3" t="n">
        <v>13664</v>
      </c>
      <c r="J1951" s="1" t="n"/>
      <c r="K1951" s="1" t="n"/>
      <c r="L1951" s="7">
        <f>J1951/G1951</f>
        <v/>
      </c>
      <c r="M1951" s="7">
        <f>K1951/H1951</f>
        <v/>
      </c>
      <c r="N1951" s="1" t="n">
        <v>23.4931</v>
      </c>
      <c r="O1951" s="1" t="n">
        <v>15.1022</v>
      </c>
      <c r="P1951" s="1" t="n">
        <v>13.638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209374</t>
        </is>
      </c>
      <c r="V1951" s="1" t="inlineStr">
        <is>
          <t>105323</t>
        </is>
      </c>
      <c r="W1951" s="1" t="inlineStr">
        <is>
          <t>90110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739.15</v>
      </c>
      <c r="AO1951" s="1" t="n">
        <v>747</v>
      </c>
      <c r="AP1951" s="1" t="n">
        <v>738.25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0.4741980474198016</v>
      </c>
      <c r="E1952" s="2" t="n">
        <v>3.845086063298174</v>
      </c>
      <c r="F1952" s="3" t="n">
        <v>-1.30998529608342</v>
      </c>
      <c r="G1952" s="4" t="n">
        <v>311</v>
      </c>
      <c r="H1952" s="4" t="n">
        <v>198</v>
      </c>
      <c r="I1952" s="3" t="n">
        <v>426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0.0418</v>
      </c>
      <c r="O1952" s="1" t="n">
        <v>0.0377</v>
      </c>
      <c r="P1952" s="1" t="n">
        <v>0.0566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576</t>
        </is>
      </c>
      <c r="V1952" s="1" t="inlineStr">
        <is>
          <t>452</t>
        </is>
      </c>
      <c r="W1952" s="1" t="inlineStr">
        <is>
          <t>1019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360.2</v>
      </c>
      <c r="AO1952" s="1" t="n">
        <v>374.05</v>
      </c>
      <c r="AP1952" s="1" t="n">
        <v>369.15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-0.4872294594317366</v>
      </c>
      <c r="E1953" s="2" t="n">
        <v>2.257382878936245</v>
      </c>
      <c r="F1953" s="3" t="n">
        <v>-0.6552089108411875</v>
      </c>
      <c r="G1953" s="4" t="n">
        <v>48032</v>
      </c>
      <c r="H1953" s="4" t="n">
        <v>58316</v>
      </c>
      <c r="I1953" s="3" t="n">
        <v>48762</v>
      </c>
      <c r="J1953" s="1" t="n"/>
      <c r="K1953" s="1" t="n"/>
      <c r="L1953" s="7">
        <f>J1953/G1953</f>
        <v/>
      </c>
      <c r="M1953" s="7">
        <f>K1953/H1953</f>
        <v/>
      </c>
      <c r="N1953" s="1" t="n">
        <v>64.7346</v>
      </c>
      <c r="O1953" s="1" t="n">
        <v>79.4746</v>
      </c>
      <c r="P1953" s="1" t="n">
        <v>91.38440000000001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327318</t>
        </is>
      </c>
      <c r="V1953" s="1" t="inlineStr">
        <is>
          <t>327544</t>
        </is>
      </c>
      <c r="W1953" s="1" t="inlineStr">
        <is>
          <t>410652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970.15</v>
      </c>
      <c r="AO1953" s="1" t="n">
        <v>992.05</v>
      </c>
      <c r="AP1953" s="1" t="n">
        <v>985.55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0.9937535491198184</v>
      </c>
      <c r="E1954" s="2" t="n">
        <v>2.46462374660296</v>
      </c>
      <c r="F1954" s="3" t="n">
        <v>0.2012072434607479</v>
      </c>
      <c r="G1954" s="4" t="n">
        <v>57119</v>
      </c>
      <c r="H1954" s="4" t="n">
        <v>32440</v>
      </c>
      <c r="I1954" s="3" t="n">
        <v>71900</v>
      </c>
      <c r="J1954" s="1" t="n"/>
      <c r="K1954" s="1" t="n"/>
      <c r="L1954" s="7">
        <f>J1954/G1954</f>
        <v/>
      </c>
      <c r="M1954" s="7">
        <f>K1954/H1954</f>
        <v/>
      </c>
      <c r="N1954" s="1" t="n">
        <v>208.0358</v>
      </c>
      <c r="O1954" s="1" t="n">
        <v>142.1751</v>
      </c>
      <c r="P1954" s="1" t="n">
        <v>151.8679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1197435</t>
        </is>
      </c>
      <c r="V1954" s="1" t="inlineStr">
        <is>
          <t>1307540</t>
        </is>
      </c>
      <c r="W1954" s="1" t="inlineStr">
        <is>
          <t>1251879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31200</v>
      </c>
      <c r="AC1954" s="1" t="n">
        <v>84500</v>
      </c>
      <c r="AD1954" s="1" t="n">
        <v>654</v>
      </c>
      <c r="AE1954" s="1" t="n">
        <v>366</v>
      </c>
      <c r="AF1954" s="1" t="n">
        <v>404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538.25</v>
      </c>
      <c r="AL1954" s="1" t="n">
        <v>551.95</v>
      </c>
      <c r="AM1954" s="1" t="n">
        <v>550.7</v>
      </c>
      <c r="AN1954" s="1" t="n">
        <v>533.55</v>
      </c>
      <c r="AO1954" s="1" t="n">
        <v>546.7</v>
      </c>
      <c r="AP1954" s="1" t="n">
        <v>547.8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-4.028068896382033</v>
      </c>
      <c r="E1955" s="2" t="n">
        <v>4.63393789763557</v>
      </c>
      <c r="F1955" s="3" t="n">
        <v>-1.48833832471187</v>
      </c>
      <c r="G1955" s="4" t="n">
        <v>378</v>
      </c>
      <c r="H1955" s="4" t="n">
        <v>137</v>
      </c>
      <c r="I1955" s="3" t="n">
        <v>316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0.262</v>
      </c>
      <c r="O1955" s="1" t="n">
        <v>0.2261</v>
      </c>
      <c r="P1955" s="1" t="n">
        <v>0.2925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3364</t>
        </is>
      </c>
      <c r="V1955" s="1" t="inlineStr">
        <is>
          <t>3856</t>
        </is>
      </c>
      <c r="W1955" s="1" t="inlineStr">
        <is>
          <t>3666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526.55</v>
      </c>
      <c r="AO1955" s="1" t="n">
        <v>550.95</v>
      </c>
      <c r="AP1955" s="1" t="n">
        <v>542.75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-0.4422604422604415</v>
      </c>
      <c r="E1956" s="2" t="n">
        <v>3.652517275419538</v>
      </c>
      <c r="F1956" s="3" t="n">
        <v>-1.666666666666674</v>
      </c>
      <c r="G1956" s="4" t="n">
        <v>12451</v>
      </c>
      <c r="H1956" s="4" t="n">
        <v>11921</v>
      </c>
      <c r="I1956" s="3" t="n">
        <v>12799</v>
      </c>
      <c r="J1956" s="1" t="n"/>
      <c r="K1956" s="1" t="n"/>
      <c r="L1956" s="7">
        <f>J1956/G1956</f>
        <v/>
      </c>
      <c r="M1956" s="7">
        <f>K1956/H1956</f>
        <v/>
      </c>
      <c r="N1956" s="1" t="n">
        <v>4.442900000000001</v>
      </c>
      <c r="O1956" s="1" t="n">
        <v>6.1956</v>
      </c>
      <c r="P1956" s="1" t="n">
        <v>5.729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1248401</t>
        </is>
      </c>
      <c r="V1956" s="1" t="inlineStr">
        <is>
          <t>1465639</t>
        </is>
      </c>
      <c r="W1956" s="1" t="inlineStr">
        <is>
          <t>1335109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20.26</v>
      </c>
      <c r="AO1956" s="1" t="n">
        <v>21</v>
      </c>
      <c r="AP1956" s="1" t="n">
        <v>20.65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-0.1719936935645758</v>
      </c>
      <c r="E1957" s="2" t="n">
        <v>1.335247666905952</v>
      </c>
      <c r="F1957" s="3" t="n">
        <v>-0.4958911873051857</v>
      </c>
      <c r="G1957" s="4" t="n">
        <v>27687</v>
      </c>
      <c r="H1957" s="4" t="n">
        <v>17124</v>
      </c>
      <c r="I1957" s="3" t="n">
        <v>16329</v>
      </c>
      <c r="J1957" s="1" t="n"/>
      <c r="K1957" s="1" t="n"/>
      <c r="L1957" s="7">
        <f>J1957/G1957</f>
        <v/>
      </c>
      <c r="M1957" s="7">
        <f>K1957/H1957</f>
        <v/>
      </c>
      <c r="N1957" s="1" t="n">
        <v>27.4622</v>
      </c>
      <c r="O1957" s="1" t="n">
        <v>20.3812</v>
      </c>
      <c r="P1957" s="1" t="n">
        <v>19.2334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404403</t>
        </is>
      </c>
      <c r="V1957" s="1" t="inlineStr">
        <is>
          <t>347860</t>
        </is>
      </c>
      <c r="W1957" s="1" t="inlineStr">
        <is>
          <t>318592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348.25</v>
      </c>
      <c r="AO1957" s="1" t="n">
        <v>352.9</v>
      </c>
      <c r="AP1957" s="1" t="n">
        <v>351.15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-1.185101580135425</v>
      </c>
      <c r="E1958" s="2" t="n">
        <v>1.699029126213589</v>
      </c>
      <c r="F1958" s="3" t="n">
        <v>-0.4211708549768316</v>
      </c>
      <c r="G1958" s="4" t="n">
        <v>986</v>
      </c>
      <c r="H1958" s="4" t="n">
        <v>651</v>
      </c>
      <c r="I1958" s="3" t="n">
        <v>713</v>
      </c>
      <c r="J1958" s="1" t="n"/>
      <c r="K1958" s="1" t="n"/>
      <c r="L1958" s="7">
        <f>J1958/G1958</f>
        <v/>
      </c>
      <c r="M1958" s="7">
        <f>K1958/H1958</f>
        <v/>
      </c>
      <c r="N1958" s="1" t="n">
        <v>1.0412</v>
      </c>
      <c r="O1958" s="1" t="n">
        <v>0.4203</v>
      </c>
      <c r="P1958" s="1" t="n">
        <v>0.7193000000000001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70.04000000000001</v>
      </c>
      <c r="AO1958" s="1" t="n">
        <v>71.23</v>
      </c>
      <c r="AP1958" s="1" t="n">
        <v>70.93000000000001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-0.6808943089430941</v>
      </c>
      <c r="E1959" s="2" t="n">
        <v>0.6344009004399924</v>
      </c>
      <c r="F1959" s="3" t="n">
        <v>1.169293340111845</v>
      </c>
      <c r="G1959" s="4" t="n">
        <v>9842</v>
      </c>
      <c r="H1959" s="4" t="n">
        <v>10714</v>
      </c>
      <c r="I1959" s="3" t="n">
        <v>10903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13.7694</v>
      </c>
      <c r="O1959" s="1" t="n">
        <v>10.4024</v>
      </c>
      <c r="P1959" s="1" t="n">
        <v>12.8554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54339</t>
        </is>
      </c>
      <c r="V1959" s="1" t="inlineStr">
        <is>
          <t>63655</t>
        </is>
      </c>
      <c r="W1959" s="1" t="inlineStr">
        <is>
          <t>58654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977.3</v>
      </c>
      <c r="AO1959" s="1" t="n">
        <v>983.5</v>
      </c>
      <c r="AP1959" s="1" t="n">
        <v>995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-0.6628972509260992</v>
      </c>
      <c r="E1960" s="2" t="n">
        <v>0.2944062806673181</v>
      </c>
      <c r="F1960" s="3" t="n">
        <v>0.2348336594911888</v>
      </c>
      <c r="G1960" s="4" t="n">
        <v>839</v>
      </c>
      <c r="H1960" s="4" t="n">
        <v>537</v>
      </c>
      <c r="I1960" s="3" t="n">
        <v>562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0.258</v>
      </c>
      <c r="O1960" s="1" t="n">
        <v>1.6129</v>
      </c>
      <c r="P1960" s="1" t="n">
        <v>0.2515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42207</t>
        </is>
      </c>
      <c r="V1960" s="1" t="inlineStr">
        <is>
          <t>300812</t>
        </is>
      </c>
      <c r="W1960" s="1" t="inlineStr">
        <is>
          <t>33670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50.95</v>
      </c>
      <c r="AO1960" s="1" t="n">
        <v>51.1</v>
      </c>
      <c r="AP1960" s="1" t="n">
        <v>51.22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-1.045250066155057</v>
      </c>
      <c r="E1961" s="2" t="n">
        <v>2.620671212728966</v>
      </c>
      <c r="F1961" s="3" t="n">
        <v>-0.4039087947882766</v>
      </c>
      <c r="G1961" s="4" t="n">
        <v>1846</v>
      </c>
      <c r="H1961" s="4" t="n">
        <v>1107</v>
      </c>
      <c r="I1961" s="3" t="n">
        <v>1120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1.4202</v>
      </c>
      <c r="O1961" s="1" t="n">
        <v>1.9078</v>
      </c>
      <c r="P1961" s="1" t="n">
        <v>1.4502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140422</t>
        </is>
      </c>
      <c r="V1961" s="1" t="inlineStr">
        <is>
          <t>223147</t>
        </is>
      </c>
      <c r="W1961" s="1" t="inlineStr">
        <is>
          <t>157118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74.79000000000001</v>
      </c>
      <c r="AO1961" s="1" t="n">
        <v>76.75</v>
      </c>
      <c r="AP1961" s="1" t="n">
        <v>76.44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-3.482642362268916</v>
      </c>
      <c r="E1962" s="2" t="n">
        <v>1.251391501285936</v>
      </c>
      <c r="F1962" s="3" t="n">
        <v>-0.8492247033400346</v>
      </c>
      <c r="G1962" s="4" t="n">
        <v>1156</v>
      </c>
      <c r="H1962" s="4" t="n">
        <v>292</v>
      </c>
      <c r="I1962" s="3" t="n">
        <v>279</v>
      </c>
      <c r="J1962" s="1" t="n"/>
      <c r="K1962" s="1" t="n"/>
      <c r="L1962" s="7">
        <f>J1962/G1962</f>
        <v/>
      </c>
      <c r="M1962" s="7">
        <f>K1962/H1962</f>
        <v/>
      </c>
      <c r="N1962" s="1" t="n">
        <v>2.6264</v>
      </c>
      <c r="O1962" s="1" t="n">
        <v>0.3683</v>
      </c>
      <c r="P1962" s="1" t="n">
        <v>1.346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61693</t>
        </is>
      </c>
      <c r="V1962" s="1" t="inlineStr">
        <is>
          <t>13018</t>
        </is>
      </c>
      <c r="W1962" s="1" t="inlineStr">
        <is>
          <t>50430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260.51</v>
      </c>
      <c r="AO1962" s="1" t="n">
        <v>263.77</v>
      </c>
      <c r="AP1962" s="1" t="n">
        <v>261.53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-0.5166214816797111</v>
      </c>
      <c r="E1963" s="2" t="n">
        <v>1.045626264634667</v>
      </c>
      <c r="F1963" s="3" t="n">
        <v>-0.6991307166089804</v>
      </c>
      <c r="G1963" s="4" t="n">
        <v>111</v>
      </c>
      <c r="H1963" s="4" t="n">
        <v>86</v>
      </c>
      <c r="I1963" s="3" t="n">
        <v>142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0.1456</v>
      </c>
      <c r="O1963" s="1" t="n">
        <v>0.1093</v>
      </c>
      <c r="P1963" s="1" t="n">
        <v>0.0566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975</t>
        </is>
      </c>
      <c r="V1963" s="1" t="inlineStr">
        <is>
          <t>626</t>
        </is>
      </c>
      <c r="W1963" s="1" t="inlineStr">
        <is>
          <t>547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854.99</v>
      </c>
      <c r="AO1963" s="1" t="n">
        <v>863.9299999999999</v>
      </c>
      <c r="AP1963" s="1" t="n">
        <v>857.89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-0.3443130953747242</v>
      </c>
      <c r="E1964" s="2" t="n">
        <v>2.579753541402735</v>
      </c>
      <c r="F1964" s="3" t="n">
        <v>-0.9767598518019428</v>
      </c>
      <c r="G1964" s="4" t="n">
        <v>126</v>
      </c>
      <c r="H1964" s="4" t="n">
        <v>77</v>
      </c>
      <c r="I1964" s="3" t="n">
        <v>98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0.0223</v>
      </c>
      <c r="O1964" s="1" t="n">
        <v>0.029</v>
      </c>
      <c r="P1964" s="1" t="n">
        <v>0.0109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2015</t>
        </is>
      </c>
      <c r="V1964" s="1" t="inlineStr">
        <is>
          <t>3215</t>
        </is>
      </c>
      <c r="W1964" s="1" t="inlineStr">
        <is>
          <t>1123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86.83</v>
      </c>
      <c r="AO1964" s="1" t="n">
        <v>89.06999999999999</v>
      </c>
      <c r="AP1964" s="1" t="n">
        <v>88.2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-1.642373229316371</v>
      </c>
      <c r="E1965" s="2" t="n">
        <v>2.254226675015666</v>
      </c>
      <c r="F1965" s="3" t="n">
        <v>-0.5307205552153604</v>
      </c>
      <c r="G1965" s="4" t="n">
        <v>13430</v>
      </c>
      <c r="H1965" s="4" t="n">
        <v>6729</v>
      </c>
      <c r="I1965" s="3" t="n">
        <v>6709</v>
      </c>
      <c r="J1965" s="1" t="n"/>
      <c r="K1965" s="1" t="n"/>
      <c r="L1965" s="7">
        <f>J1965/G1965</f>
        <v/>
      </c>
      <c r="M1965" s="7">
        <f>K1965/H1965</f>
        <v/>
      </c>
      <c r="N1965" s="1" t="n">
        <v>8.673999999999999</v>
      </c>
      <c r="O1965" s="1" t="n">
        <v>4.8441</v>
      </c>
      <c r="P1965" s="1" t="n">
        <v>3.969100000000001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1065887</t>
        </is>
      </c>
      <c r="V1965" s="1" t="inlineStr">
        <is>
          <t>557991</t>
        </is>
      </c>
      <c r="W1965" s="1" t="inlineStr">
        <is>
          <t>415135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47.91</v>
      </c>
      <c r="AO1965" s="1" t="n">
        <v>48.99</v>
      </c>
      <c r="AP1965" s="1" t="n">
        <v>48.73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-1.261779268487458</v>
      </c>
      <c r="E1966" s="2" t="n">
        <v>3.105791006146867</v>
      </c>
      <c r="F1966" s="3" t="n">
        <v>1.066834013178549</v>
      </c>
      <c r="G1966" s="4" t="n">
        <v>4619</v>
      </c>
      <c r="H1966" s="4" t="n">
        <v>6308</v>
      </c>
      <c r="I1966" s="3" t="n">
        <v>8263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1.7573</v>
      </c>
      <c r="O1966" s="1" t="n">
        <v>1.999</v>
      </c>
      <c r="P1966" s="1" t="n">
        <v>6.2084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22704</t>
        </is>
      </c>
      <c r="V1966" s="1" t="inlineStr">
        <is>
          <t>25623</t>
        </is>
      </c>
      <c r="W1966" s="1" t="inlineStr">
        <is>
          <t>69926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309.1</v>
      </c>
      <c r="AO1966" s="1" t="n">
        <v>318.7</v>
      </c>
      <c r="AP1966" s="1" t="n">
        <v>322.1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-4.997391757955135</v>
      </c>
      <c r="E1967" s="2" t="n">
        <v>-1.197012958488906</v>
      </c>
      <c r="F1967" s="3" t="n">
        <v>-3.006557741469386</v>
      </c>
      <c r="G1967" s="4" t="n">
        <v>1599</v>
      </c>
      <c r="H1967" s="4" t="n">
        <v>2397</v>
      </c>
      <c r="I1967" s="3" t="n">
        <v>1863</v>
      </c>
      <c r="J1967" s="1" t="n"/>
      <c r="K1967" s="1" t="n"/>
      <c r="L1967" s="7">
        <f>J1967/G1967</f>
        <v/>
      </c>
      <c r="M1967" s="7">
        <f>K1967/H1967</f>
        <v/>
      </c>
      <c r="N1967" s="1" t="n">
        <v>4.9198</v>
      </c>
      <c r="O1967" s="1" t="n">
        <v>7.772200000000001</v>
      </c>
      <c r="P1967" s="1" t="n">
        <v>7.790900000000001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910.6</v>
      </c>
      <c r="AO1967" s="1" t="n">
        <v>899.7</v>
      </c>
      <c r="AP1967" s="1" t="n">
        <v>872.65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4.158115782942776</v>
      </c>
      <c r="E1968" s="2" t="n">
        <v>-9.003745833190154</v>
      </c>
      <c r="F1968" s="3" t="n">
        <v>5.765575235721401</v>
      </c>
      <c r="G1968" s="4" t="n">
        <v>3823</v>
      </c>
      <c r="H1968" s="4" t="n">
        <v>14000</v>
      </c>
      <c r="I1968" s="3" t="n">
        <v>12113</v>
      </c>
      <c r="J1968" s="1" t="n"/>
      <c r="K1968" s="1" t="n"/>
      <c r="L1968" s="7">
        <f>J1968/G1968</f>
        <v/>
      </c>
      <c r="M1968" s="7">
        <f>K1968/H1968</f>
        <v/>
      </c>
      <c r="N1968" s="1" t="n">
        <v>6.061</v>
      </c>
      <c r="O1968" s="1" t="n">
        <v>31.0238</v>
      </c>
      <c r="P1968" s="1" t="n">
        <v>20.9133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6503</t>
        </is>
      </c>
      <c r="V1968" s="1" t="inlineStr">
        <is>
          <t>37665</t>
        </is>
      </c>
      <c r="W1968" s="1" t="inlineStr">
        <is>
          <t>19929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4364.85</v>
      </c>
      <c r="AO1968" s="1" t="n">
        <v>3971.85</v>
      </c>
      <c r="AP1968" s="1" t="n">
        <v>4200.85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-0.2925877763329109</v>
      </c>
      <c r="E1969" s="2" t="n">
        <v>1.059667427453538</v>
      </c>
      <c r="F1969" s="3" t="n">
        <v>-3.242458461042107</v>
      </c>
      <c r="G1969" s="4" t="n">
        <v>24321</v>
      </c>
      <c r="H1969" s="4" t="n">
        <v>12545</v>
      </c>
      <c r="I1969" s="3" t="n">
        <v>28335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18.1431</v>
      </c>
      <c r="O1969" s="1" t="n">
        <v>9.405800000000001</v>
      </c>
      <c r="P1969" s="1" t="n">
        <v>28.7093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230628</t>
        </is>
      </c>
      <c r="V1969" s="1" t="inlineStr">
        <is>
          <t>133537</t>
        </is>
      </c>
      <c r="W1969" s="1" t="inlineStr">
        <is>
          <t>458421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306.7</v>
      </c>
      <c r="AO1969" s="1" t="n">
        <v>309.95</v>
      </c>
      <c r="AP1969" s="1" t="n">
        <v>299.9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-2.193117934144691</v>
      </c>
      <c r="E1970" s="2" t="n">
        <v>4.964628600303192</v>
      </c>
      <c r="F1970" s="3" t="n">
        <v>-2.485256950294858</v>
      </c>
      <c r="G1970" s="4" t="n">
        <v>2438</v>
      </c>
      <c r="H1970" s="4" t="n">
        <v>5302</v>
      </c>
      <c r="I1970" s="3" t="n">
        <v>2459</v>
      </c>
      <c r="J1970" s="1" t="n"/>
      <c r="K1970" s="1" t="n"/>
      <c r="L1970" s="7">
        <f>J1970/G1970</f>
        <v/>
      </c>
      <c r="M1970" s="7">
        <f>K1970/H1970</f>
        <v/>
      </c>
      <c r="N1970" s="1" t="n">
        <v>4.6189</v>
      </c>
      <c r="O1970" s="1" t="n">
        <v>6.844600000000001</v>
      </c>
      <c r="P1970" s="1" t="n">
        <v>1.8047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212343</t>
        </is>
      </c>
      <c r="V1970" s="1" t="inlineStr">
        <is>
          <t>262177</t>
        </is>
      </c>
      <c r="W1970" s="1" t="inlineStr">
        <is>
          <t>60242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158.32</v>
      </c>
      <c r="AO1970" s="1" t="n">
        <v>166.18</v>
      </c>
      <c r="AP1970" s="1" t="n">
        <v>162.05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-1.432098765432094</v>
      </c>
      <c r="E1971" s="2" t="n">
        <v>9.619238476953898</v>
      </c>
      <c r="F1971" s="3" t="n">
        <v>-0.5941499085923172</v>
      </c>
      <c r="G1971" s="4" t="n">
        <v>10694</v>
      </c>
      <c r="H1971" s="4" t="n">
        <v>48170</v>
      </c>
      <c r="I1971" s="3" t="n">
        <v>22719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10.4495</v>
      </c>
      <c r="O1971" s="1" t="n">
        <v>69.3413</v>
      </c>
      <c r="P1971" s="1" t="n">
        <v>24.1957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1883346</t>
        </is>
      </c>
      <c r="V1971" s="1" t="inlineStr">
        <is>
          <t>8560000</t>
        </is>
      </c>
      <c r="W1971" s="1" t="inlineStr">
        <is>
          <t>3524029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19.96</v>
      </c>
      <c r="AO1971" s="1" t="n">
        <v>21.88</v>
      </c>
      <c r="AP1971" s="1" t="n">
        <v>21.75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-5.512572533849132</v>
      </c>
      <c r="E1972" s="2" t="n">
        <v>5.697714090754015</v>
      </c>
      <c r="F1972" s="3" t="n">
        <v>-2.953518398967073</v>
      </c>
      <c r="G1972" s="4" t="n">
        <v>7547</v>
      </c>
      <c r="H1972" s="4" t="n">
        <v>5152</v>
      </c>
      <c r="I1972" s="3" t="n">
        <v>3190</v>
      </c>
      <c r="J1972" s="1" t="n"/>
      <c r="K1972" s="1" t="n"/>
      <c r="L1972" s="7">
        <f>J1972/G1972</f>
        <v/>
      </c>
      <c r="M1972" s="7">
        <f>K1972/H1972</f>
        <v/>
      </c>
      <c r="N1972" s="1" t="n">
        <v>6.521000000000001</v>
      </c>
      <c r="O1972" s="1" t="n">
        <v>2.146</v>
      </c>
      <c r="P1972" s="1" t="n">
        <v>1.476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305020</t>
        </is>
      </c>
      <c r="V1972" s="1" t="inlineStr">
        <is>
          <t>74866</t>
        </is>
      </c>
      <c r="W1972" s="1" t="inlineStr">
        <is>
          <t>41089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117.24</v>
      </c>
      <c r="AO1972" s="1" t="n">
        <v>123.92</v>
      </c>
      <c r="AP1972" s="1" t="n">
        <v>120.26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-0.5781089414182939</v>
      </c>
      <c r="E1973" s="2" t="n">
        <v>1.679803592195374</v>
      </c>
      <c r="F1973" s="3" t="n">
        <v>-0.5083238022620409</v>
      </c>
      <c r="G1973" s="4" t="n">
        <v>5122</v>
      </c>
      <c r="H1973" s="4" t="n">
        <v>5637</v>
      </c>
      <c r="I1973" s="3" t="n">
        <v>3073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1.5556</v>
      </c>
      <c r="O1973" s="1" t="n">
        <v>1.6478</v>
      </c>
      <c r="P1973" s="1" t="n">
        <v>0.7237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18922</t>
        </is>
      </c>
      <c r="V1973" s="1" t="inlineStr">
        <is>
          <t>19569</t>
        </is>
      </c>
      <c r="W1973" s="1" t="inlineStr">
        <is>
          <t>9827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386.95</v>
      </c>
      <c r="AO1973" s="1" t="n">
        <v>393.45</v>
      </c>
      <c r="AP1973" s="1" t="n">
        <v>391.45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0.7110208227526692</v>
      </c>
      <c r="E1974" s="2" t="n">
        <v>2.672718103882999</v>
      </c>
      <c r="F1974" s="3" t="n">
        <v>-1.0150622134905</v>
      </c>
      <c r="G1974" s="4" t="n">
        <v>2336</v>
      </c>
      <c r="H1974" s="4" t="n">
        <v>1386</v>
      </c>
      <c r="I1974" s="3" t="n">
        <v>1151</v>
      </c>
      <c r="J1974" s="1" t="n"/>
      <c r="K1974" s="1" t="n"/>
      <c r="L1974" s="7">
        <f>J1974/G1974</f>
        <v/>
      </c>
      <c r="M1974" s="7">
        <f>K1974/H1974</f>
        <v/>
      </c>
      <c r="N1974" s="1" t="n">
        <v>1.0076</v>
      </c>
      <c r="O1974" s="1" t="n">
        <v>0.5045000000000001</v>
      </c>
      <c r="P1974" s="1" t="n">
        <v>0.4625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65633</t>
        </is>
      </c>
      <c r="V1974" s="1" t="inlineStr">
        <is>
          <t>45598</t>
        </is>
      </c>
      <c r="W1974" s="1" t="inlineStr">
        <is>
          <t>32276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59.49</v>
      </c>
      <c r="AO1974" s="1" t="n">
        <v>61.08</v>
      </c>
      <c r="AP1974" s="1" t="n">
        <v>60.46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3.818369453044386</v>
      </c>
      <c r="E1975" s="2" t="n">
        <v>-2.286282306163026</v>
      </c>
      <c r="F1975" s="3" t="n">
        <v>1.017293997965408</v>
      </c>
      <c r="G1975" s="4" t="n">
        <v>889</v>
      </c>
      <c r="H1975" s="4" t="n">
        <v>731</v>
      </c>
      <c r="I1975" s="3" t="n">
        <v>510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0.6096</v>
      </c>
      <c r="O1975" s="1" t="n">
        <v>0.3352000000000001</v>
      </c>
      <c r="P1975" s="1" t="n">
        <v>0.1667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377733</t>
        </is>
      </c>
      <c r="V1975" s="1" t="inlineStr">
        <is>
          <t>207355</t>
        </is>
      </c>
      <c r="W1975" s="1" t="inlineStr">
        <is>
          <t>127402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10.06</v>
      </c>
      <c r="AO1975" s="1" t="n">
        <v>9.83</v>
      </c>
      <c r="AP1975" s="1" t="n">
        <v>9.93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-0.7809930943768497</v>
      </c>
      <c r="E1976" s="2" t="n">
        <v>-3.38056176982353</v>
      </c>
      <c r="F1976" s="3" t="n">
        <v>-2.281107966726688</v>
      </c>
      <c r="G1976" s="4" t="n">
        <v>11606</v>
      </c>
      <c r="H1976" s="4" t="n">
        <v>41234</v>
      </c>
      <c r="I1976" s="3" t="n">
        <v>36324</v>
      </c>
      <c r="J1976" s="1" t="n"/>
      <c r="K1976" s="1" t="n"/>
      <c r="L1976" s="7">
        <f>J1976/G1976</f>
        <v/>
      </c>
      <c r="M1976" s="7">
        <f>K1976/H1976</f>
        <v/>
      </c>
      <c r="N1976" s="1" t="n">
        <v>8.031499999999999</v>
      </c>
      <c r="O1976" s="1" t="n">
        <v>42.487</v>
      </c>
      <c r="P1976" s="1" t="n">
        <v>31.3804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59488</t>
        </is>
      </c>
      <c r="V1976" s="1" t="inlineStr">
        <is>
          <t>211795</t>
        </is>
      </c>
      <c r="W1976" s="1" t="inlineStr">
        <is>
          <t>335634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603.45</v>
      </c>
      <c r="AO1976" s="1" t="n">
        <v>583.05</v>
      </c>
      <c r="AP1976" s="1" t="n">
        <v>569.75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-3.186375497871182</v>
      </c>
      <c r="E1977" s="2" t="n">
        <v>5.419208398354387</v>
      </c>
      <c r="F1977" s="3" t="n">
        <v>-1.386085318261339</v>
      </c>
      <c r="G1977" s="4" t="n">
        <v>16659</v>
      </c>
      <c r="H1977" s="4" t="n">
        <v>15560</v>
      </c>
      <c r="I1977" s="3" t="n">
        <v>8353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16.367</v>
      </c>
      <c r="O1977" s="1" t="n">
        <v>14.763</v>
      </c>
      <c r="P1977" s="1" t="n">
        <v>7.1152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946942</t>
        </is>
      </c>
      <c r="V1977" s="1" t="inlineStr">
        <is>
          <t>790497</t>
        </is>
      </c>
      <c r="W1977" s="1" t="inlineStr">
        <is>
          <t>457882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70.48999999999999</v>
      </c>
      <c r="AO1977" s="1" t="n">
        <v>74.31</v>
      </c>
      <c r="AP1977" s="1" t="n">
        <v>73.28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-7.824283559577674</v>
      </c>
      <c r="E1978" s="2" t="n">
        <v>4.888525260789529</v>
      </c>
      <c r="F1978" s="3" t="n">
        <v>1.111544461778472</v>
      </c>
      <c r="G1978" s="4" t="n">
        <v>6521</v>
      </c>
      <c r="H1978" s="4" t="n">
        <v>4001</v>
      </c>
      <c r="I1978" s="3" t="n">
        <v>2392</v>
      </c>
      <c r="J1978" s="1" t="n"/>
      <c r="K1978" s="1" t="n"/>
      <c r="L1978" s="7">
        <f>J1978/G1978</f>
        <v/>
      </c>
      <c r="M1978" s="7">
        <f>K1978/H1978</f>
        <v/>
      </c>
      <c r="N1978" s="1" t="n">
        <v>3.526</v>
      </c>
      <c r="O1978" s="1" t="n">
        <v>1.6989</v>
      </c>
      <c r="P1978" s="1" t="n">
        <v>1.0187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269371</t>
        </is>
      </c>
      <c r="V1978" s="1" t="inlineStr">
        <is>
          <t>122898</t>
        </is>
      </c>
      <c r="W1978" s="1" t="inlineStr">
        <is>
          <t>91608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48.89</v>
      </c>
      <c r="AO1978" s="1" t="n">
        <v>51.28</v>
      </c>
      <c r="AP1978" s="1" t="n">
        <v>51.85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-2.844326300049839</v>
      </c>
      <c r="E1979" s="2" t="n">
        <v>3.960463764150611</v>
      </c>
      <c r="F1979" s="3" t="n">
        <v>-1.993617791229395</v>
      </c>
      <c r="G1979" s="4" t="n">
        <v>132190</v>
      </c>
      <c r="H1979" s="4" t="n">
        <v>131357</v>
      </c>
      <c r="I1979" s="3" t="n">
        <v>132913</v>
      </c>
      <c r="J1979" s="1" t="n"/>
      <c r="K1979" s="1" t="n"/>
      <c r="L1979" s="7">
        <f>J1979/G1979</f>
        <v/>
      </c>
      <c r="M1979" s="7">
        <f>K1979/H1979</f>
        <v/>
      </c>
      <c r="N1979" s="1" t="n">
        <v>359.3567</v>
      </c>
      <c r="O1979" s="1" t="n">
        <v>361.8495</v>
      </c>
      <c r="P1979" s="1" t="n">
        <v>272.099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1444545</t>
        </is>
      </c>
      <c r="V1979" s="1" t="inlineStr">
        <is>
          <t>1137871</t>
        </is>
      </c>
      <c r="W1979" s="1" t="inlineStr">
        <is>
          <t>1159733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1461.95</v>
      </c>
      <c r="AO1979" s="1" t="n">
        <v>1519.85</v>
      </c>
      <c r="AP1979" s="1" t="n">
        <v>1489.55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-5.494505494505499</v>
      </c>
      <c r="E1980" s="2" t="n">
        <v>-5.494505494505499</v>
      </c>
      <c r="F1980" s="3" t="n">
        <v>-5.494505494505499</v>
      </c>
      <c r="G1980" s="4" t="n">
        <v>141</v>
      </c>
      <c r="H1980" s="4" t="n">
        <v>141</v>
      </c>
      <c r="I1980" s="3" t="n">
        <v>141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0.0112</v>
      </c>
      <c r="O1980" s="1" t="n">
        <v>0.0112</v>
      </c>
      <c r="P1980" s="1" t="n">
        <v>0.0112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0.86</v>
      </c>
      <c r="AO1980" s="1" t="n">
        <v>0.86</v>
      </c>
      <c r="AP1980" s="1" t="n">
        <v>0.86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0.1572897761645438</v>
      </c>
      <c r="E1981" s="2" t="n">
        <v>4.445518241121052</v>
      </c>
      <c r="F1981" s="3" t="n">
        <v>-2.313208420078649</v>
      </c>
      <c r="G1981" s="4" t="n">
        <v>228781</v>
      </c>
      <c r="H1981" s="4" t="n">
        <v>140680</v>
      </c>
      <c r="I1981" s="3" t="n">
        <v>98759</v>
      </c>
      <c r="J1981" s="1" t="n"/>
      <c r="K1981" s="1" t="n"/>
      <c r="L1981" s="7">
        <f>J1981/G1981</f>
        <v/>
      </c>
      <c r="M1981" s="7">
        <f>K1981/H1981</f>
        <v/>
      </c>
      <c r="N1981" s="1" t="n">
        <v>749.1661</v>
      </c>
      <c r="O1981" s="1" t="n">
        <v>656.6092</v>
      </c>
      <c r="P1981" s="1" t="n">
        <v>396.7054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5369072</t>
        </is>
      </c>
      <c r="V1981" s="1" t="inlineStr">
        <is>
          <t>4877982</t>
        </is>
      </c>
      <c r="W1981" s="1" t="inlineStr">
        <is>
          <t>3494774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-248400</v>
      </c>
      <c r="AC1981" s="1" t="n">
        <v>195500</v>
      </c>
      <c r="AD1981" s="1" t="n">
        <v>1030</v>
      </c>
      <c r="AE1981" s="1" t="n">
        <v>1040</v>
      </c>
      <c r="AF1981" s="1" t="n">
        <v>638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418.25</v>
      </c>
      <c r="AL1981" s="1" t="n">
        <v>437.25</v>
      </c>
      <c r="AM1981" s="1" t="n">
        <v>426.35</v>
      </c>
      <c r="AN1981" s="1" t="n">
        <v>413.9</v>
      </c>
      <c r="AO1981" s="1" t="n">
        <v>432.3</v>
      </c>
      <c r="AP1981" s="1" t="n">
        <v>422.3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-0.8253692441355244</v>
      </c>
      <c r="E1982" s="2" t="n">
        <v>19.99835742444152</v>
      </c>
      <c r="F1982" s="3" t="n">
        <v>4.749846006433504</v>
      </c>
      <c r="G1982" s="4" t="n">
        <v>7857</v>
      </c>
      <c r="H1982" s="4" t="n">
        <v>62521</v>
      </c>
      <c r="I1982" s="3" t="n">
        <v>99533</v>
      </c>
      <c r="J1982" s="1" t="n"/>
      <c r="K1982" s="1" t="n"/>
      <c r="L1982" s="7">
        <f>J1982/G1982</f>
        <v/>
      </c>
      <c r="M1982" s="7">
        <f>K1982/H1982</f>
        <v/>
      </c>
      <c r="N1982" s="1" t="n">
        <v>9.015700000000001</v>
      </c>
      <c r="O1982" s="1" t="n">
        <v>321.8917</v>
      </c>
      <c r="P1982" s="1" t="n">
        <v>308.7346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25024</t>
        </is>
      </c>
      <c r="V1982" s="1" t="inlineStr">
        <is>
          <t>601886</t>
        </is>
      </c>
      <c r="W1982" s="1" t="inlineStr">
        <is>
          <t>295553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1826.4</v>
      </c>
      <c r="AO1982" s="1" t="n">
        <v>2191.65</v>
      </c>
      <c r="AP1982" s="1" t="n">
        <v>2295.75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0.288156986020801</v>
      </c>
      <c r="E1983" s="2" t="n">
        <v>-0.5057940729483326</v>
      </c>
      <c r="F1983" s="3" t="n">
        <v>-0.7112341583331171</v>
      </c>
      <c r="G1983" s="4" t="n">
        <v>6882</v>
      </c>
      <c r="H1983" s="4" t="n">
        <v>7156</v>
      </c>
      <c r="I1983" s="3" t="n">
        <v>4484</v>
      </c>
      <c r="J1983" s="1" t="n"/>
      <c r="K1983" s="1" t="n"/>
      <c r="L1983" s="7">
        <f>J1983/G1983</f>
        <v/>
      </c>
      <c r="M1983" s="7">
        <f>K1983/H1983</f>
        <v/>
      </c>
      <c r="N1983" s="1" t="n">
        <v>6.8937</v>
      </c>
      <c r="O1983" s="1" t="n">
        <v>7.729</v>
      </c>
      <c r="P1983" s="1" t="n">
        <v>6.351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18045</t>
        </is>
      </c>
      <c r="V1983" s="1" t="inlineStr">
        <is>
          <t>20645</t>
        </is>
      </c>
      <c r="W1983" s="1" t="inlineStr">
        <is>
          <t>19003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2105.6</v>
      </c>
      <c r="AO1983" s="1" t="n">
        <v>2094.95</v>
      </c>
      <c r="AP1983" s="1" t="n">
        <v>2080.05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-1.124873609706786</v>
      </c>
      <c r="E1984" s="2" t="n">
        <v>1.968554263070445</v>
      </c>
      <c r="F1984" s="3" t="n">
        <v>0.4136893569010849</v>
      </c>
      <c r="G1984" s="4" t="n">
        <v>7759</v>
      </c>
      <c r="H1984" s="4" t="n">
        <v>6079</v>
      </c>
      <c r="I1984" s="3" t="n">
        <v>4565</v>
      </c>
      <c r="J1984" s="1" t="n"/>
      <c r="K1984" s="1" t="n"/>
      <c r="L1984" s="7">
        <f>J1984/G1984</f>
        <v/>
      </c>
      <c r="M1984" s="7">
        <f>K1984/H1984</f>
        <v/>
      </c>
      <c r="N1984" s="1" t="n">
        <v>3.4521</v>
      </c>
      <c r="O1984" s="1" t="n">
        <v>2.8744</v>
      </c>
      <c r="P1984" s="1" t="n">
        <v>2.086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36022</t>
        </is>
      </c>
      <c r="V1984" s="1" t="inlineStr">
        <is>
          <t>37654</t>
        </is>
      </c>
      <c r="W1984" s="1" t="inlineStr">
        <is>
          <t>25962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391.15</v>
      </c>
      <c r="AO1984" s="1" t="n">
        <v>398.85</v>
      </c>
      <c r="AP1984" s="1" t="n">
        <v>400.5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-3.86280386280387</v>
      </c>
      <c r="E1985" s="2" t="n">
        <v>2.234153100103911</v>
      </c>
      <c r="F1985" s="3" t="n">
        <v>-2.896832119261378</v>
      </c>
      <c r="G1985" s="4" t="n">
        <v>1214</v>
      </c>
      <c r="H1985" s="4" t="n">
        <v>626</v>
      </c>
      <c r="I1985" s="3" t="n">
        <v>676</v>
      </c>
      <c r="J1985" s="1" t="n"/>
      <c r="K1985" s="1" t="n"/>
      <c r="L1985" s="7">
        <f>J1985/G1985</f>
        <v/>
      </c>
      <c r="M1985" s="7">
        <f>K1985/H1985</f>
        <v/>
      </c>
      <c r="N1985" s="1" t="n">
        <v>7.069199999999999</v>
      </c>
      <c r="O1985" s="1" t="n">
        <v>3.0904</v>
      </c>
      <c r="P1985" s="1" t="n">
        <v>5.4627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-</t>
        </is>
      </c>
      <c r="V1985" s="1" t="inlineStr">
        <is>
          <t>-</t>
        </is>
      </c>
      <c r="W1985" s="1" t="inlineStr">
        <is>
          <t>-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288.7</v>
      </c>
      <c r="AO1985" s="1" t="n">
        <v>295.15</v>
      </c>
      <c r="AP1985" s="1" t="n">
        <v>286.6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3.627267041901189</v>
      </c>
      <c r="E1986" s="2" t="n">
        <v>-0.9052504526252176</v>
      </c>
      <c r="F1986" s="3" t="n">
        <v>3.014616321559058</v>
      </c>
      <c r="G1986" s="4" t="n">
        <v>2310</v>
      </c>
      <c r="H1986" s="4" t="n">
        <v>3409</v>
      </c>
      <c r="I1986" s="3" t="n">
        <v>2653</v>
      </c>
      <c r="J1986" s="1" t="n"/>
      <c r="K1986" s="1" t="n"/>
      <c r="L1986" s="7">
        <f>J1986/G1986</f>
        <v/>
      </c>
      <c r="M1986" s="7">
        <f>K1986/H1986</f>
        <v/>
      </c>
      <c r="N1986" s="1" t="n">
        <v>6.2993</v>
      </c>
      <c r="O1986" s="1" t="n">
        <v>6.8427</v>
      </c>
      <c r="P1986" s="1" t="n">
        <v>2.5616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1588481</t>
        </is>
      </c>
      <c r="V1986" s="1" t="inlineStr">
        <is>
          <t>1842829</t>
        </is>
      </c>
      <c r="W1986" s="1" t="inlineStr">
        <is>
          <t>555998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33.14</v>
      </c>
      <c r="AO1986" s="1" t="n">
        <v>32.84</v>
      </c>
      <c r="AP1986" s="1" t="n">
        <v>33.83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-0.7727250525081851</v>
      </c>
      <c r="E1987" s="2" t="n">
        <v>-0.5080040167759502</v>
      </c>
      <c r="F1987" s="3" t="n">
        <v>0.9430228185794405</v>
      </c>
      <c r="G1987" s="4" t="n">
        <v>7109</v>
      </c>
      <c r="H1987" s="4" t="n">
        <v>4415</v>
      </c>
      <c r="I1987" s="3" t="n">
        <v>2416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10.1877</v>
      </c>
      <c r="O1987" s="1" t="n">
        <v>6.9806</v>
      </c>
      <c r="P1987" s="1" t="n">
        <v>3.1134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8139</t>
        </is>
      </c>
      <c r="V1987" s="1" t="inlineStr">
        <is>
          <t>6414</t>
        </is>
      </c>
      <c r="W1987" s="1" t="inlineStr">
        <is>
          <t>3092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5078.7</v>
      </c>
      <c r="AO1987" s="1" t="n">
        <v>5052.9</v>
      </c>
      <c r="AP1987" s="1" t="n">
        <v>5100.55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-1.880362684841479</v>
      </c>
      <c r="E1988" s="2" t="n">
        <v>7.25626395435375</v>
      </c>
      <c r="F1988" s="3" t="n">
        <v>0.4336764195674801</v>
      </c>
      <c r="G1988" s="4" t="n">
        <v>13748</v>
      </c>
      <c r="H1988" s="4" t="n">
        <v>26289</v>
      </c>
      <c r="I1988" s="3" t="n">
        <v>25055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10.3793</v>
      </c>
      <c r="O1988" s="1" t="n">
        <v>11.8957</v>
      </c>
      <c r="P1988" s="1" t="n">
        <v>15.2228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195566</t>
        </is>
      </c>
      <c r="V1988" s="1" t="inlineStr">
        <is>
          <t>212239</t>
        </is>
      </c>
      <c r="W1988" s="1" t="inlineStr">
        <is>
          <t>322415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161.24</v>
      </c>
      <c r="AO1988" s="1" t="n">
        <v>172.94</v>
      </c>
      <c r="AP1988" s="1" t="n">
        <v>173.69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0.3944340966363437</v>
      </c>
      <c r="E1989" s="2" t="n">
        <v>3.19764269344102</v>
      </c>
      <c r="F1989" s="3" t="n">
        <v>-1.1844331641286</v>
      </c>
      <c r="G1989" s="4" t="n">
        <v>24423</v>
      </c>
      <c r="H1989" s="4" t="n">
        <v>17087</v>
      </c>
      <c r="I1989" s="3" t="n">
        <v>23333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16.9003</v>
      </c>
      <c r="O1989" s="1" t="n">
        <v>21.417</v>
      </c>
      <c r="P1989" s="1" t="n">
        <v>13.898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157139</t>
        </is>
      </c>
      <c r="V1989" s="1" t="inlineStr">
        <is>
          <t>157634</t>
        </is>
      </c>
      <c r="W1989" s="1" t="inlineStr">
        <is>
          <t>119432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458.15</v>
      </c>
      <c r="AO1989" s="1" t="n">
        <v>472.8</v>
      </c>
      <c r="AP1989" s="1" t="n">
        <v>467.2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-1.76594522122199</v>
      </c>
      <c r="E1990" s="2" t="n">
        <v>3.191129828939844</v>
      </c>
      <c r="F1990" s="3" t="n">
        <v>-1.066925315227932</v>
      </c>
      <c r="G1990" s="4" t="n">
        <v>1510</v>
      </c>
      <c r="H1990" s="4" t="n">
        <v>702</v>
      </c>
      <c r="I1990" s="3" t="n">
        <v>355</v>
      </c>
      <c r="J1990" s="1" t="n"/>
      <c r="K1990" s="1" t="n"/>
      <c r="L1990" s="7">
        <f>J1990/G1990</f>
        <v/>
      </c>
      <c r="M1990" s="7">
        <f>K1990/H1990</f>
        <v/>
      </c>
      <c r="N1990" s="1" t="n">
        <v>1.7427</v>
      </c>
      <c r="O1990" s="1" t="n">
        <v>0.5125999999999999</v>
      </c>
      <c r="P1990" s="1" t="n">
        <v>0.3487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2131</t>
        </is>
      </c>
      <c r="V1990" s="1" t="inlineStr">
        <is>
          <t>543</t>
        </is>
      </c>
      <c r="W1990" s="1" t="inlineStr">
        <is>
          <t>550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3846.6</v>
      </c>
      <c r="AO1990" s="1" t="n">
        <v>3969.35</v>
      </c>
      <c r="AP1990" s="1" t="n">
        <v>3927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-1.001278227524497</v>
      </c>
      <c r="E1991" s="2" t="n">
        <v>-0.5057026038304209</v>
      </c>
      <c r="F1991" s="3" t="n">
        <v>-2.995566129555536</v>
      </c>
      <c r="G1991" s="4" t="n">
        <v>6796</v>
      </c>
      <c r="H1991" s="4" t="n">
        <v>2238</v>
      </c>
      <c r="I1991" s="3" t="n">
        <v>7394</v>
      </c>
      <c r="J1991" s="1" t="n"/>
      <c r="K1991" s="1" t="n"/>
      <c r="L1991" s="7">
        <f>J1991/G1991</f>
        <v/>
      </c>
      <c r="M1991" s="7">
        <f>K1991/H1991</f>
        <v/>
      </c>
      <c r="N1991" s="1" t="n">
        <v>2.4323</v>
      </c>
      <c r="O1991" s="1" t="n">
        <v>0.5953000000000001</v>
      </c>
      <c r="P1991" s="1" t="n">
        <v>3.647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25845</t>
        </is>
      </c>
      <c r="V1991" s="1" t="inlineStr">
        <is>
          <t>6645</t>
        </is>
      </c>
      <c r="W1991" s="1" t="inlineStr">
        <is>
          <t>30067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464.7</v>
      </c>
      <c r="AO1991" s="1" t="n">
        <v>462.35</v>
      </c>
      <c r="AP1991" s="1" t="n">
        <v>448.5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1.824473104749921</v>
      </c>
      <c r="E1992" s="2" t="n">
        <v>0.2594995366079731</v>
      </c>
      <c r="F1992" s="3" t="n">
        <v>-2.150736426942756</v>
      </c>
      <c r="G1992" s="4" t="n">
        <v>57854</v>
      </c>
      <c r="H1992" s="4" t="n">
        <v>11845</v>
      </c>
      <c r="I1992" s="3" t="n">
        <v>13196</v>
      </c>
      <c r="J1992" s="1" t="n"/>
      <c r="K1992" s="1" t="n"/>
      <c r="L1992" s="7">
        <f>J1992/G1992</f>
        <v/>
      </c>
      <c r="M1992" s="7">
        <f>K1992/H1992</f>
        <v/>
      </c>
      <c r="N1992" s="1" t="n">
        <v>59.95350000000001</v>
      </c>
      <c r="O1992" s="1" t="n">
        <v>11.6494</v>
      </c>
      <c r="P1992" s="1" t="n">
        <v>10.435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247793</t>
        </is>
      </c>
      <c r="V1992" s="1" t="inlineStr">
        <is>
          <t>58242</t>
        </is>
      </c>
      <c r="W1992" s="1" t="inlineStr">
        <is>
          <t>64085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809.25</v>
      </c>
      <c r="AO1992" s="1" t="n">
        <v>811.35</v>
      </c>
      <c r="AP1992" s="1" t="n">
        <v>793.9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-1.442307692307704</v>
      </c>
      <c r="E1993" s="2" t="n">
        <v>0</v>
      </c>
      <c r="F1993" s="3" t="n">
        <v>0</v>
      </c>
      <c r="G1993" s="4" t="n">
        <v>273</v>
      </c>
      <c r="H1993" s="4" t="n">
        <v>313</v>
      </c>
      <c r="I1993" s="3" t="n">
        <v>205</v>
      </c>
      <c r="J1993" s="1" t="n"/>
      <c r="K1993" s="1" t="n"/>
      <c r="L1993" s="7">
        <f>J1993/G1993</f>
        <v/>
      </c>
      <c r="M1993" s="7">
        <f>K1993/H1993</f>
        <v/>
      </c>
      <c r="N1993" s="1" t="n">
        <v>1.1168</v>
      </c>
      <c r="O1993" s="1" t="n">
        <v>0.7308</v>
      </c>
      <c r="P1993" s="1" t="n">
        <v>0.1604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2.05</v>
      </c>
      <c r="AO1993" s="1" t="n">
        <v>2.05</v>
      </c>
      <c r="AP1993" s="1" t="n">
        <v>2.05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-2.122015915119365</v>
      </c>
      <c r="E1994" s="2" t="n">
        <v>3.5230352303523</v>
      </c>
      <c r="F1994" s="3" t="n">
        <v>2.356020942408385</v>
      </c>
      <c r="G1994" s="4" t="n">
        <v>9701</v>
      </c>
      <c r="H1994" s="4" t="n">
        <v>7271</v>
      </c>
      <c r="I1994" s="3" t="n">
        <v>15367</v>
      </c>
      <c r="J1994" s="1" t="n"/>
      <c r="K1994" s="1" t="n"/>
      <c r="L1994" s="7">
        <f>J1994/G1994</f>
        <v/>
      </c>
      <c r="M1994" s="7">
        <f>K1994/H1994</f>
        <v/>
      </c>
      <c r="N1994" s="1" t="n">
        <v>6.9299</v>
      </c>
      <c r="O1994" s="1" t="n">
        <v>3.8479</v>
      </c>
      <c r="P1994" s="1" t="n">
        <v>13.4977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7858608</t>
        </is>
      </c>
      <c r="V1994" s="1" t="inlineStr">
        <is>
          <t>5080637</t>
        </is>
      </c>
      <c r="W1994" s="1" t="inlineStr">
        <is>
          <t>14528840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3.69</v>
      </c>
      <c r="AO1994" s="1" t="n">
        <v>3.82</v>
      </c>
      <c r="AP1994" s="1" t="n">
        <v>3.91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0.4106776180698065</v>
      </c>
      <c r="E1995" s="2" t="n">
        <v>3.476482617586911</v>
      </c>
      <c r="F1995" s="3" t="n">
        <v>1.185770750988152</v>
      </c>
      <c r="G1995" s="4" t="n">
        <v>10059</v>
      </c>
      <c r="H1995" s="4" t="n">
        <v>9839</v>
      </c>
      <c r="I1995" s="3" t="n">
        <v>12805</v>
      </c>
      <c r="J1995" s="1" t="n"/>
      <c r="K1995" s="1" t="n"/>
      <c r="L1995" s="7">
        <f>J1995/G1995</f>
        <v/>
      </c>
      <c r="M1995" s="7">
        <f>K1995/H1995</f>
        <v/>
      </c>
      <c r="N1995" s="1" t="n">
        <v>4.4078</v>
      </c>
      <c r="O1995" s="1" t="n">
        <v>5.0084</v>
      </c>
      <c r="P1995" s="1" t="n">
        <v>11.1955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4972446</t>
        </is>
      </c>
      <c r="V1995" s="1" t="inlineStr">
        <is>
          <t>5455260</t>
        </is>
      </c>
      <c r="W1995" s="1" t="inlineStr">
        <is>
          <t>9202930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4.89</v>
      </c>
      <c r="AO1995" s="1" t="n">
        <v>5.06</v>
      </c>
      <c r="AP1995" s="1" t="n">
        <v>5.12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-2.774498229043677</v>
      </c>
      <c r="E1996" s="2" t="n">
        <v>1.29528435539364</v>
      </c>
      <c r="F1996" s="3" t="n">
        <v>0.7792207792207747</v>
      </c>
      <c r="G1996" s="4" t="n">
        <v>5025</v>
      </c>
      <c r="H1996" s="4" t="n">
        <v>8286</v>
      </c>
      <c r="I1996" s="3" t="n">
        <v>2879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1.6424</v>
      </c>
      <c r="O1996" s="1" t="n">
        <v>3.1972</v>
      </c>
      <c r="P1996" s="1" t="n">
        <v>1.6655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18254</t>
        </is>
      </c>
      <c r="V1996" s="1" t="inlineStr">
        <is>
          <t>43248</t>
        </is>
      </c>
      <c r="W1996" s="1" t="inlineStr">
        <is>
          <t>20387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494.1</v>
      </c>
      <c r="AO1996" s="1" t="n">
        <v>500.5</v>
      </c>
      <c r="AP1996" s="1" t="n">
        <v>504.4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-0.8750115133093856</v>
      </c>
      <c r="E1997" s="2" t="n">
        <v>6.04673852443784</v>
      </c>
      <c r="F1997" s="3" t="n">
        <v>1.217936080261099</v>
      </c>
      <c r="G1997" s="4" t="n">
        <v>11189</v>
      </c>
      <c r="H1997" s="4" t="n">
        <v>18937</v>
      </c>
      <c r="I1997" s="3" t="n">
        <v>24580</v>
      </c>
      <c r="J1997" s="1" t="n"/>
      <c r="K1997" s="1" t="n"/>
      <c r="L1997" s="7">
        <f>J1997/G1997</f>
        <v/>
      </c>
      <c r="M1997" s="7">
        <f>K1997/H1997</f>
        <v/>
      </c>
      <c r="N1997" s="1" t="n">
        <v>9.964600000000001</v>
      </c>
      <c r="O1997" s="1" t="n">
        <v>26.0502</v>
      </c>
      <c r="P1997" s="1" t="n">
        <v>38.912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22073</t>
        </is>
      </c>
      <c r="V1997" s="1" t="inlineStr">
        <is>
          <t>71252</t>
        </is>
      </c>
      <c r="W1997" s="1" t="inlineStr">
        <is>
          <t>107938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2152.4</v>
      </c>
      <c r="AO1997" s="1" t="n">
        <v>2282.55</v>
      </c>
      <c r="AP1997" s="1" t="n">
        <v>2310.35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-1.664035421997202</v>
      </c>
      <c r="E1998" s="2" t="n">
        <v>1.697730208525558</v>
      </c>
      <c r="F1998" s="3" t="n">
        <v>-1.277445109780432</v>
      </c>
      <c r="G1998" s="4" t="n">
        <v>10821</v>
      </c>
      <c r="H1998" s="4" t="n">
        <v>28012</v>
      </c>
      <c r="I1998" s="3" t="n">
        <v>14810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14.6544</v>
      </c>
      <c r="O1998" s="1" t="n">
        <v>57.60850000000001</v>
      </c>
      <c r="P1998" s="1" t="n">
        <v>23.607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29166</t>
        </is>
      </c>
      <c r="V1998" s="1" t="inlineStr">
        <is>
          <t>106473</t>
        </is>
      </c>
      <c r="W1998" s="1" t="inlineStr">
        <is>
          <t>35980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2709.5</v>
      </c>
      <c r="AO1998" s="1" t="n">
        <v>2755.5</v>
      </c>
      <c r="AP1998" s="1" t="n">
        <v>2720.3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-1.297836938435942</v>
      </c>
      <c r="E1999" s="2" t="n">
        <v>8.00741739716789</v>
      </c>
      <c r="F1999" s="3" t="n">
        <v>-0.2965506477290318</v>
      </c>
      <c r="G1999" s="4" t="n">
        <v>947</v>
      </c>
      <c r="H1999" s="4" t="n">
        <v>2746</v>
      </c>
      <c r="I1999" s="3" t="n">
        <v>737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0.2086</v>
      </c>
      <c r="O1999" s="1" t="n">
        <v>0.9923999999999999</v>
      </c>
      <c r="P1999" s="1" t="n">
        <v>0.2308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17961</t>
        </is>
      </c>
      <c r="V1999" s="1" t="inlineStr">
        <is>
          <t>47773</t>
        </is>
      </c>
      <c r="W1999" s="1" t="inlineStr">
        <is>
          <t>17133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59.32</v>
      </c>
      <c r="AO1999" s="1" t="n">
        <v>64.06999999999999</v>
      </c>
      <c r="AP1999" s="1" t="n">
        <v>63.88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2.457002457002448</v>
      </c>
      <c r="E2000" s="2" t="n">
        <v>1.199040767386087</v>
      </c>
      <c r="F2000" s="3" t="n">
        <v>0.7109004739336553</v>
      </c>
      <c r="G2000" s="4" t="n">
        <v>1181</v>
      </c>
      <c r="H2000" s="4" t="n">
        <v>2846</v>
      </c>
      <c r="I2000" s="3" t="n">
        <v>1797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0.2221</v>
      </c>
      <c r="O2000" s="1" t="n">
        <v>0.6301</v>
      </c>
      <c r="P2000" s="1" t="n">
        <v>0.3728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393889</t>
        </is>
      </c>
      <c r="V2000" s="1" t="inlineStr">
        <is>
          <t>624448</t>
        </is>
      </c>
      <c r="W2000" s="1" t="inlineStr">
        <is>
          <t>544536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4.17</v>
      </c>
      <c r="AO2000" s="1" t="n">
        <v>4.22</v>
      </c>
      <c r="AP2000" s="1" t="n">
        <v>4.25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-1.035330658729132</v>
      </c>
      <c r="E2001" s="2" t="n">
        <v>0.9546227278671314</v>
      </c>
      <c r="F2001" s="3" t="n">
        <v>0.07772020725388895</v>
      </c>
      <c r="G2001" s="4" t="n">
        <v>3909</v>
      </c>
      <c r="H2001" s="4" t="n">
        <v>2161</v>
      </c>
      <c r="I2001" s="3" t="n">
        <v>2164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1.6751</v>
      </c>
      <c r="O2001" s="1" t="n">
        <v>0.5997</v>
      </c>
      <c r="P2001" s="1" t="n">
        <v>0.5810000000000001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19831</t>
        </is>
      </c>
      <c r="V2001" s="1" t="inlineStr">
        <is>
          <t>7953</t>
        </is>
      </c>
      <c r="W2001" s="1" t="inlineStr">
        <is>
          <t>7879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382.35</v>
      </c>
      <c r="AO2001" s="1" t="n">
        <v>386</v>
      </c>
      <c r="AP2001" s="1" t="n">
        <v>386.3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0.3661327231121203</v>
      </c>
      <c r="E2002" s="2" t="n">
        <v>0.8891928864569097</v>
      </c>
      <c r="F2002" s="3" t="n">
        <v>-0.8361581920903897</v>
      </c>
      <c r="G2002" s="4" t="n">
        <v>532</v>
      </c>
      <c r="H2002" s="4" t="n">
        <v>519</v>
      </c>
      <c r="I2002" s="3" t="n">
        <v>309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0.9275</v>
      </c>
      <c r="O2002" s="1" t="n">
        <v>0.6657999999999999</v>
      </c>
      <c r="P2002" s="1" t="n">
        <v>0.4398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43.86</v>
      </c>
      <c r="AO2002" s="1" t="n">
        <v>44.25</v>
      </c>
      <c r="AP2002" s="1" t="n">
        <v>43.88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-1.212053819637493</v>
      </c>
      <c r="E2003" s="2" t="n">
        <v>1.598379108509685</v>
      </c>
      <c r="F2003" s="3" t="n">
        <v>-0.6979836029248911</v>
      </c>
      <c r="G2003" s="4" t="n">
        <v>16651</v>
      </c>
      <c r="H2003" s="4" t="n">
        <v>54306</v>
      </c>
      <c r="I2003" s="3" t="n">
        <v>13066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11.4733</v>
      </c>
      <c r="O2003" s="1" t="n">
        <v>70.0715</v>
      </c>
      <c r="P2003" s="1" t="n">
        <v>11.8394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113000</t>
        </is>
      </c>
      <c r="V2003" s="1" t="inlineStr">
        <is>
          <t>433117</t>
        </is>
      </c>
      <c r="W2003" s="1" t="inlineStr">
        <is>
          <t>106907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444.2</v>
      </c>
      <c r="AO2003" s="1" t="n">
        <v>451.3</v>
      </c>
      <c r="AP2003" s="1" t="n">
        <v>448.15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4.960044089280805</v>
      </c>
      <c r="E2004" s="2" t="n">
        <v>-1.890259910737742</v>
      </c>
      <c r="F2004" s="3" t="n">
        <v>-3.130853625903117</v>
      </c>
      <c r="G2004" s="4" t="n">
        <v>5909</v>
      </c>
      <c r="H2004" s="4" t="n">
        <v>2979</v>
      </c>
      <c r="I2004" s="3" t="n">
        <v>3419</v>
      </c>
      <c r="J2004" s="1" t="n"/>
      <c r="K2004" s="1" t="n"/>
      <c r="L2004" s="7">
        <f>J2004/G2004</f>
        <v/>
      </c>
      <c r="M2004" s="7">
        <f>K2004/H2004</f>
        <v/>
      </c>
      <c r="N2004" s="1" t="n">
        <v>20.0953</v>
      </c>
      <c r="O2004" s="1" t="n">
        <v>1.9179</v>
      </c>
      <c r="P2004" s="1" t="n">
        <v>4.0937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2000403</t>
        </is>
      </c>
      <c r="V2004" s="1" t="inlineStr">
        <is>
          <t>253603</t>
        </is>
      </c>
      <c r="W2004" s="1" t="inlineStr">
        <is>
          <t>543907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38.09</v>
      </c>
      <c r="AO2004" s="1" t="n">
        <v>37.37</v>
      </c>
      <c r="AP2004" s="1" t="n">
        <v>36.2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-1.752738654147101</v>
      </c>
      <c r="E2005" s="2" t="n">
        <v>3.98215992354253</v>
      </c>
      <c r="F2005" s="3" t="n">
        <v>-0.2450980392156811</v>
      </c>
      <c r="G2005" s="4" t="n">
        <v>3916</v>
      </c>
      <c r="H2005" s="4" t="n">
        <v>1958</v>
      </c>
      <c r="I2005" s="3" t="n">
        <v>2239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1.6404</v>
      </c>
      <c r="O2005" s="1" t="n">
        <v>0.8982</v>
      </c>
      <c r="P2005" s="1" t="n">
        <v>0.9474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238492</t>
        </is>
      </c>
      <c r="V2005" s="1" t="inlineStr">
        <is>
          <t>162209</t>
        </is>
      </c>
      <c r="W2005" s="1" t="inlineStr">
        <is>
          <t>116040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31.39</v>
      </c>
      <c r="AO2005" s="1" t="n">
        <v>32.64</v>
      </c>
      <c r="AP2005" s="1" t="n">
        <v>32.56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-0.1430069596720428</v>
      </c>
      <c r="E2006" s="2" t="n">
        <v>4.410922283750243</v>
      </c>
      <c r="F2006" s="3" t="n">
        <v>0.9326993416239906</v>
      </c>
      <c r="G2006" s="4" t="n">
        <v>2570</v>
      </c>
      <c r="H2006" s="4" t="n">
        <v>5031</v>
      </c>
      <c r="I2006" s="3" t="n">
        <v>4086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1.8581</v>
      </c>
      <c r="O2006" s="1" t="n">
        <v>3.2595</v>
      </c>
      <c r="P2006" s="1" t="n">
        <v>2.2514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97311</t>
        </is>
      </c>
      <c r="V2006" s="1" t="inlineStr">
        <is>
          <t>161969</t>
        </is>
      </c>
      <c r="W2006" s="1" t="inlineStr">
        <is>
          <t>120863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104.74</v>
      </c>
      <c r="AO2006" s="1" t="n">
        <v>109.36</v>
      </c>
      <c r="AP2006" s="1" t="n">
        <v>110.38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-2.611026926215174</v>
      </c>
      <c r="E2009" s="2" t="n">
        <v>1.268701376421307</v>
      </c>
      <c r="F2009" s="3" t="n">
        <v>-0.7564117716581937</v>
      </c>
      <c r="G2009" s="4" t="n">
        <v>8540</v>
      </c>
      <c r="H2009" s="4" t="n">
        <v>8480</v>
      </c>
      <c r="I2009" s="3" t="n">
        <v>9996</v>
      </c>
      <c r="J2009" s="1" t="n"/>
      <c r="K2009" s="1" t="n"/>
      <c r="L2009" s="7">
        <f>J2009/G2009</f>
        <v/>
      </c>
      <c r="M2009" s="7">
        <f>K2009/H2009</f>
        <v/>
      </c>
      <c r="N2009" s="1" t="n">
        <v>3.5977</v>
      </c>
      <c r="O2009" s="1" t="n">
        <v>3.8713</v>
      </c>
      <c r="P2009" s="1" t="n">
        <v>4.0037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43005</t>
        </is>
      </c>
      <c r="V2009" s="1" t="inlineStr">
        <is>
          <t>53710</t>
        </is>
      </c>
      <c r="W2009" s="1" t="inlineStr">
        <is>
          <t>44714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417.75</v>
      </c>
      <c r="AO2009" s="1" t="n">
        <v>423.05</v>
      </c>
      <c r="AP2009" s="1" t="n">
        <v>419.85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-1.367308887507773</v>
      </c>
      <c r="E2010" s="2" t="n">
        <v>2.079395085066163</v>
      </c>
      <c r="F2010" s="3" t="n">
        <v>-0.06172839506171612</v>
      </c>
      <c r="G2010" s="4" t="n">
        <v>3880</v>
      </c>
      <c r="H2010" s="4" t="n">
        <v>2088</v>
      </c>
      <c r="I2010" s="3" t="n">
        <v>1702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1.5257</v>
      </c>
      <c r="O2010" s="1" t="n">
        <v>1.0993</v>
      </c>
      <c r="P2010" s="1" t="n">
        <v>0.7252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311751</t>
        </is>
      </c>
      <c r="V2010" s="1" t="inlineStr">
        <is>
          <t>212000</t>
        </is>
      </c>
      <c r="W2010" s="1" t="inlineStr">
        <is>
          <t>165390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15.87</v>
      </c>
      <c r="AO2010" s="1" t="n">
        <v>16.2</v>
      </c>
      <c r="AP2010" s="1" t="n">
        <v>16.19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1.980198019801982</v>
      </c>
      <c r="E2011" s="2" t="n">
        <v>1.941747572815536</v>
      </c>
      <c r="F2011" s="3" t="n">
        <v>1.904761904761906</v>
      </c>
      <c r="G2011" s="4" t="n">
        <v>126</v>
      </c>
      <c r="H2011" s="4" t="n">
        <v>182</v>
      </c>
      <c r="I2011" s="3" t="n">
        <v>134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0.0139</v>
      </c>
      <c r="O2011" s="1" t="n">
        <v>0.0549</v>
      </c>
      <c r="P2011" s="1" t="n">
        <v>0.013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1.03</v>
      </c>
      <c r="AO2011" s="1" t="n">
        <v>1.05</v>
      </c>
      <c r="AP2011" s="1" t="n">
        <v>1.07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-2.208394338701791</v>
      </c>
      <c r="E2012" s="2" t="n">
        <v>9.993761696818455</v>
      </c>
      <c r="F2012" s="3" t="n">
        <v>7.577132486388392</v>
      </c>
      <c r="G2012" s="4" t="n">
        <v>3674</v>
      </c>
      <c r="H2012" s="4" t="n">
        <v>5970</v>
      </c>
      <c r="I2012" s="3" t="n">
        <v>15521</v>
      </c>
      <c r="J2012" s="1" t="n"/>
      <c r="K2012" s="1" t="n"/>
      <c r="L2012" s="7">
        <f>J2012/G2012</f>
        <v/>
      </c>
      <c r="M2012" s="7">
        <f>K2012/H2012</f>
        <v/>
      </c>
      <c r="N2012" s="1" t="n">
        <v>5.494199999999999</v>
      </c>
      <c r="O2012" s="1" t="n">
        <v>17.5537</v>
      </c>
      <c r="P2012" s="1" t="n">
        <v>37.915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398840</t>
        </is>
      </c>
      <c r="V2012" s="1" t="inlineStr">
        <is>
          <t>814927</t>
        </is>
      </c>
      <c r="W2012" s="1" t="inlineStr">
        <is>
          <t>1409809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80.15000000000001</v>
      </c>
      <c r="AO2012" s="1" t="n">
        <v>88.16</v>
      </c>
      <c r="AP2012" s="1" t="n">
        <v>94.84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2.099334357398885</v>
      </c>
      <c r="E2013" s="2" t="n">
        <v>6.50284185891006</v>
      </c>
      <c r="F2013" s="3" t="n">
        <v>1.491131690472453</v>
      </c>
      <c r="G2013" s="4" t="n">
        <v>7712</v>
      </c>
      <c r="H2013" s="4" t="n">
        <v>13533</v>
      </c>
      <c r="I2013" s="3" t="n">
        <v>12009</v>
      </c>
      <c r="J2013" s="1" t="n"/>
      <c r="K2013" s="1" t="n"/>
      <c r="L2013" s="7">
        <f>J2013/G2013</f>
        <v/>
      </c>
      <c r="M2013" s="7">
        <f>K2013/H2013</f>
        <v/>
      </c>
      <c r="N2013" s="1" t="n">
        <v>2.7698</v>
      </c>
      <c r="O2013" s="1" t="n">
        <v>9.907300000000001</v>
      </c>
      <c r="P2013" s="1" t="n">
        <v>6.8629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51060</t>
        </is>
      </c>
      <c r="V2013" s="1" t="inlineStr">
        <is>
          <t>196768</t>
        </is>
      </c>
      <c r="W2013" s="1" t="inlineStr">
        <is>
          <t>124502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299.1</v>
      </c>
      <c r="AO2013" s="1" t="n">
        <v>318.55</v>
      </c>
      <c r="AP2013" s="1" t="n">
        <v>323.3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-0.6793789407795301</v>
      </c>
      <c r="E2014" s="2" t="n">
        <v>6.660415641908498</v>
      </c>
      <c r="F2014" s="3" t="n">
        <v>3.961723039674884</v>
      </c>
      <c r="G2014" s="4" t="n">
        <v>39796</v>
      </c>
      <c r="H2014" s="4" t="n">
        <v>24866</v>
      </c>
      <c r="I2014" s="3" t="n">
        <v>20837</v>
      </c>
      <c r="J2014" s="1" t="n"/>
      <c r="K2014" s="1" t="n"/>
      <c r="L2014" s="7">
        <f>J2014/G2014</f>
        <v/>
      </c>
      <c r="M2014" s="7">
        <f>K2014/H2014</f>
        <v/>
      </c>
      <c r="N2014" s="1" t="n">
        <v>75.9111</v>
      </c>
      <c r="O2014" s="1" t="n">
        <v>34.7869</v>
      </c>
      <c r="P2014" s="1" t="n">
        <v>36.1436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27778</t>
        </is>
      </c>
      <c r="V2014" s="1" t="inlineStr">
        <is>
          <t>37146</t>
        </is>
      </c>
      <c r="W2014" s="1" t="inlineStr">
        <is>
          <t>35743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3252.8</v>
      </c>
      <c r="AO2014" s="1" t="n">
        <v>3469.45</v>
      </c>
      <c r="AP2014" s="1" t="n">
        <v>3606.9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-1.008586719766245</v>
      </c>
      <c r="E2015" s="2" t="n">
        <v>2.880098649351656</v>
      </c>
      <c r="F2015" s="3" t="n">
        <v>1.222942628446432</v>
      </c>
      <c r="G2015" s="4" t="n">
        <v>8570</v>
      </c>
      <c r="H2015" s="4" t="n">
        <v>8215</v>
      </c>
      <c r="I2015" s="3" t="n">
        <v>10901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21.8548</v>
      </c>
      <c r="O2015" s="1" t="n">
        <v>22.3908</v>
      </c>
      <c r="P2015" s="1" t="n">
        <v>30.2132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6238</t>
        </is>
      </c>
      <c r="V2015" s="1" t="inlineStr">
        <is>
          <t>6031</t>
        </is>
      </c>
      <c r="W2015" s="1" t="inlineStr">
        <is>
          <t>10302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12975.25</v>
      </c>
      <c r="AO2015" s="1" t="n">
        <v>13348.95</v>
      </c>
      <c r="AP2015" s="1" t="n">
        <v>13512.2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0.788648965113479</v>
      </c>
      <c r="E2016" s="2" t="n">
        <v>0.4442014624478918</v>
      </c>
      <c r="F2016" s="3" t="n">
        <v>-2.299632603075245</v>
      </c>
      <c r="G2016" s="4" t="n">
        <v>44319</v>
      </c>
      <c r="H2016" s="4" t="n">
        <v>35610</v>
      </c>
      <c r="I2016" s="3" t="n">
        <v>94940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106.9262</v>
      </c>
      <c r="O2016" s="1" t="n">
        <v>104.5787</v>
      </c>
      <c r="P2016" s="1" t="n">
        <v>390.6254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345710</t>
        </is>
      </c>
      <c r="V2016" s="1" t="inlineStr">
        <is>
          <t>519553</t>
        </is>
      </c>
      <c r="W2016" s="1" t="inlineStr">
        <is>
          <t>1217934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4800</v>
      </c>
      <c r="AC2016" s="1" t="n">
        <v>27000</v>
      </c>
      <c r="AD2016" s="1" t="n">
        <v>124</v>
      </c>
      <c r="AE2016" s="1" t="n">
        <v>69</v>
      </c>
      <c r="AF2016" s="1" t="n">
        <v>623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1476.8</v>
      </c>
      <c r="AL2016" s="1" t="n">
        <v>1487.05</v>
      </c>
      <c r="AM2016" s="1" t="n">
        <v>1446.25</v>
      </c>
      <c r="AN2016" s="1" t="n">
        <v>1463.3</v>
      </c>
      <c r="AO2016" s="1" t="n">
        <v>1469.8</v>
      </c>
      <c r="AP2016" s="1" t="n">
        <v>1436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-1.660872923908839</v>
      </c>
      <c r="E2017" s="2" t="n">
        <v>5.871956009426558</v>
      </c>
      <c r="F2017" s="3" t="n">
        <v>5.509181969949903</v>
      </c>
      <c r="G2017" s="4" t="n">
        <v>18606</v>
      </c>
      <c r="H2017" s="4" t="n">
        <v>14913</v>
      </c>
      <c r="I2017" s="3" t="n">
        <v>103932</v>
      </c>
      <c r="J2017" s="1" t="n"/>
      <c r="K2017" s="1" t="n"/>
      <c r="L2017" s="7">
        <f>J2017/G2017</f>
        <v/>
      </c>
      <c r="M2017" s="7">
        <f>K2017/H2017</f>
        <v/>
      </c>
      <c r="N2017" s="1" t="n">
        <v>42.5271</v>
      </c>
      <c r="O2017" s="1" t="n">
        <v>42.49100000000001</v>
      </c>
      <c r="P2017" s="1" t="n">
        <v>145.7909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762341</t>
        </is>
      </c>
      <c r="V2017" s="1" t="inlineStr">
        <is>
          <t>836854</t>
        </is>
      </c>
      <c r="W2017" s="1" t="inlineStr">
        <is>
          <t>1613185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254.6</v>
      </c>
      <c r="AO2017" s="1" t="n">
        <v>269.55</v>
      </c>
      <c r="AP2017" s="1" t="n">
        <v>284.4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-1.47937149682991</v>
      </c>
      <c r="E2018" s="2" t="n">
        <v>-1.165827271031524</v>
      </c>
      <c r="F2018" s="3" t="n">
        <v>-1.962819665943187</v>
      </c>
      <c r="G2018" s="4" t="n">
        <v>8134</v>
      </c>
      <c r="H2018" s="4" t="n">
        <v>14819</v>
      </c>
      <c r="I2018" s="3" t="n">
        <v>15873</v>
      </c>
      <c r="J2018" s="1" t="n"/>
      <c r="K2018" s="1" t="n"/>
      <c r="L2018" s="7">
        <f>J2018/G2018</f>
        <v/>
      </c>
      <c r="M2018" s="7">
        <f>K2018/H2018</f>
        <v/>
      </c>
      <c r="N2018" s="1" t="n">
        <v>5.7873</v>
      </c>
      <c r="O2018" s="1" t="n">
        <v>6.3954</v>
      </c>
      <c r="P2018" s="1" t="n">
        <v>13.4416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50658</t>
        </is>
      </c>
      <c r="V2018" s="1" t="inlineStr">
        <is>
          <t>65353</t>
        </is>
      </c>
      <c r="W2018" s="1" t="inlineStr">
        <is>
          <t>129775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536.1</v>
      </c>
      <c r="AO2018" s="1" t="n">
        <v>529.85</v>
      </c>
      <c r="AP2018" s="1" t="n">
        <v>519.45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0.3220306876302416</v>
      </c>
      <c r="E2019" s="2" t="n">
        <v>2.511329305135943</v>
      </c>
      <c r="F2019" s="3" t="n">
        <v>1.952477435991899</v>
      </c>
      <c r="G2019" s="4" t="n">
        <v>4234</v>
      </c>
      <c r="H2019" s="4" t="n">
        <v>3076</v>
      </c>
      <c r="I2019" s="3" t="n">
        <v>4996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1.2678</v>
      </c>
      <c r="O2019" s="1" t="n">
        <v>0.9655</v>
      </c>
      <c r="P2019" s="1" t="n">
        <v>2.526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23998</t>
        </is>
      </c>
      <c r="V2019" s="1" t="inlineStr">
        <is>
          <t>17633</t>
        </is>
      </c>
      <c r="W2019" s="1" t="inlineStr">
        <is>
          <t>57029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264.8</v>
      </c>
      <c r="AO2019" s="1" t="n">
        <v>271.45</v>
      </c>
      <c r="AP2019" s="1" t="n">
        <v>276.75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-0.8877738106725895</v>
      </c>
      <c r="E2020" s="2" t="n">
        <v>0.7216921429267001</v>
      </c>
      <c r="F2020" s="3" t="n">
        <v>-0.05920663114268358</v>
      </c>
      <c r="G2020" s="4" t="n">
        <v>8781</v>
      </c>
      <c r="H2020" s="4" t="n">
        <v>9336</v>
      </c>
      <c r="I2020" s="3" t="n">
        <v>12746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15.726</v>
      </c>
      <c r="O2020" s="1" t="n">
        <v>15.2273</v>
      </c>
      <c r="P2020" s="1" t="n">
        <v>32.2306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20740</t>
        </is>
      </c>
      <c r="V2020" s="1" t="inlineStr">
        <is>
          <t>17004</t>
        </is>
      </c>
      <c r="W2020" s="1" t="inlineStr">
        <is>
          <t>38478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4108.4</v>
      </c>
      <c r="AO2020" s="1" t="n">
        <v>4138.05</v>
      </c>
      <c r="AP2020" s="1" t="n">
        <v>4135.6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-2.384900990099008</v>
      </c>
      <c r="E2021" s="2" t="n">
        <v>2.559811342284427</v>
      </c>
      <c r="F2021" s="3" t="n">
        <v>-0.1631805370123105</v>
      </c>
      <c r="G2021" s="4" t="n">
        <v>2357</v>
      </c>
      <c r="H2021" s="4" t="n">
        <v>1692</v>
      </c>
      <c r="I2021" s="3" t="n">
        <v>1145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2.2369</v>
      </c>
      <c r="O2021" s="1" t="n">
        <v>1.4957</v>
      </c>
      <c r="P2021" s="1" t="n">
        <v>0.8837999999999999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2889</t>
        </is>
      </c>
      <c r="V2021" s="1" t="inlineStr">
        <is>
          <t>1417</t>
        </is>
      </c>
      <c r="W2021" s="1" t="inlineStr">
        <is>
          <t>1039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3943.65</v>
      </c>
      <c r="AO2021" s="1" t="n">
        <v>4044.6</v>
      </c>
      <c r="AP2021" s="1" t="n">
        <v>4038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3.945523733226515</v>
      </c>
      <c r="E2022" s="2" t="n">
        <v>1.050096339113689</v>
      </c>
      <c r="F2022" s="3" t="n">
        <v>-2.574125274096683</v>
      </c>
      <c r="G2022" s="4" t="n">
        <v>185509</v>
      </c>
      <c r="H2022" s="4" t="n">
        <v>28551</v>
      </c>
      <c r="I2022" s="3" t="n">
        <v>13885</v>
      </c>
      <c r="J2022" s="1" t="n"/>
      <c r="K2022" s="1" t="n"/>
      <c r="L2022" s="7">
        <f>J2022/G2022</f>
        <v/>
      </c>
      <c r="M2022" s="7">
        <f>K2022/H2022</f>
        <v/>
      </c>
      <c r="N2022" s="1" t="n">
        <v>257.4605</v>
      </c>
      <c r="O2022" s="1" t="n">
        <v>33.8794</v>
      </c>
      <c r="P2022" s="1" t="n">
        <v>11.1596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686693</t>
        </is>
      </c>
      <c r="V2022" s="1" t="inlineStr">
        <is>
          <t>168579</t>
        </is>
      </c>
      <c r="W2022" s="1" t="inlineStr">
        <is>
          <t>96736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519</v>
      </c>
      <c r="AO2022" s="1" t="n">
        <v>524.45</v>
      </c>
      <c r="AP2022" s="1" t="n">
        <v>510.95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-1.947423594871371</v>
      </c>
      <c r="E2023" s="2" t="n">
        <v>4.724700851186319</v>
      </c>
      <c r="F2023" s="3" t="n">
        <v>1.523480446049934</v>
      </c>
      <c r="G2023" s="4" t="n">
        <v>31910</v>
      </c>
      <c r="H2023" s="4" t="n">
        <v>19088</v>
      </c>
      <c r="I2023" s="3" t="n">
        <v>40779</v>
      </c>
      <c r="J2023" s="1" t="n"/>
      <c r="K2023" s="1" t="n"/>
      <c r="L2023" s="7">
        <f>J2023/G2023</f>
        <v/>
      </c>
      <c r="M2023" s="7">
        <f>K2023/H2023</f>
        <v/>
      </c>
      <c r="N2023" s="1" t="n">
        <v>65.94</v>
      </c>
      <c r="O2023" s="1" t="n">
        <v>31.2015</v>
      </c>
      <c r="P2023" s="1" t="n">
        <v>79.1746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217854</t>
        </is>
      </c>
      <c r="V2023" s="1" t="inlineStr">
        <is>
          <t>106498</t>
        </is>
      </c>
      <c r="W2023" s="1" t="inlineStr">
        <is>
          <t>254486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1215.95</v>
      </c>
      <c r="AO2023" s="1" t="n">
        <v>1273.4</v>
      </c>
      <c r="AP2023" s="1" t="n">
        <v>1292.8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-5.000629802242088</v>
      </c>
      <c r="E2024" s="2" t="n">
        <v>4.998674091752841</v>
      </c>
      <c r="F2024" s="3" t="n">
        <v>-4.811213537062764</v>
      </c>
      <c r="G2024" s="4" t="n">
        <v>14155</v>
      </c>
      <c r="H2024" s="4" t="n">
        <v>17691</v>
      </c>
      <c r="I2024" s="3" t="n">
        <v>14120</v>
      </c>
      <c r="J2024" s="1" t="n"/>
      <c r="K2024" s="1" t="n"/>
      <c r="L2024" s="7">
        <f>J2024/G2024</f>
        <v/>
      </c>
      <c r="M2024" s="7">
        <f>K2024/H2024</f>
        <v/>
      </c>
      <c r="N2024" s="1" t="n">
        <v>59.375</v>
      </c>
      <c r="O2024" s="1" t="n">
        <v>38.8154</v>
      </c>
      <c r="P2024" s="1" t="n">
        <v>29.9635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547201</t>
        </is>
      </c>
      <c r="V2024" s="1" t="inlineStr">
        <is>
          <t>374505</t>
        </is>
      </c>
      <c r="W2024" s="1" t="inlineStr">
        <is>
          <t>383919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377.1</v>
      </c>
      <c r="AO2024" s="1" t="n">
        <v>395.95</v>
      </c>
      <c r="AP2024" s="1" t="n">
        <v>376.9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-5.000489763933787</v>
      </c>
      <c r="E2025" s="2" t="n">
        <v>1.03624271794607</v>
      </c>
      <c r="F2025" s="3" t="n">
        <v>1.979793856515983</v>
      </c>
      <c r="G2025" s="4" t="n">
        <v>3781</v>
      </c>
      <c r="H2025" s="4" t="n">
        <v>3477</v>
      </c>
      <c r="I2025" s="3" t="n">
        <v>2622</v>
      </c>
      <c r="J2025" s="1" t="n"/>
      <c r="K2025" s="1" t="n"/>
      <c r="L2025" s="7">
        <f>J2025/G2025</f>
        <v/>
      </c>
      <c r="M2025" s="7">
        <f>K2025/H2025</f>
        <v/>
      </c>
      <c r="N2025" s="1" t="n">
        <v>4.4922</v>
      </c>
      <c r="O2025" s="1" t="n">
        <v>3.8062</v>
      </c>
      <c r="P2025" s="1" t="n">
        <v>2.5153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129148</t>
        </is>
      </c>
      <c r="V2025" s="1" t="inlineStr">
        <is>
          <t>99015</t>
        </is>
      </c>
      <c r="W2025" s="1" t="inlineStr">
        <is>
          <t>76474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193.97</v>
      </c>
      <c r="AO2025" s="1" t="n">
        <v>195.98</v>
      </c>
      <c r="AP2025" s="1" t="n">
        <v>199.86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-9.99966319760197</v>
      </c>
      <c r="E2026" s="2" t="n">
        <v>-2.709378040565813</v>
      </c>
      <c r="F2026" s="3" t="n">
        <v>-1.319332256327417</v>
      </c>
      <c r="G2026" s="4" t="n">
        <v>5561</v>
      </c>
      <c r="H2026" s="4" t="n">
        <v>6055</v>
      </c>
      <c r="I2026" s="3" t="n">
        <v>790</v>
      </c>
      <c r="J2026" s="1" t="n"/>
      <c r="K2026" s="1" t="n"/>
      <c r="L2026" s="7">
        <f>J2026/G2026</f>
        <v/>
      </c>
      <c r="M2026" s="7">
        <f>K2026/H2026</f>
        <v/>
      </c>
      <c r="N2026" s="1" t="n">
        <v>8.196</v>
      </c>
      <c r="O2026" s="1" t="n">
        <v>6.025700000000001</v>
      </c>
      <c r="P2026" s="1" t="n">
        <v>1.0007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27439</t>
        </is>
      </c>
      <c r="V2026" s="1" t="inlineStr">
        <is>
          <t>23987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1336.1</v>
      </c>
      <c r="AO2026" s="1" t="n">
        <v>1299.9</v>
      </c>
      <c r="AP2026" s="1" t="n">
        <v>1282.75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4.997642621405009</v>
      </c>
      <c r="E2027" s="2" t="n">
        <v>4.999251609040559</v>
      </c>
      <c r="F2027" s="3" t="n">
        <v>4.996436208125439</v>
      </c>
      <c r="G2027" s="4" t="n">
        <v>1473</v>
      </c>
      <c r="H2027" s="4" t="n">
        <v>1409</v>
      </c>
      <c r="I2027" s="3" t="n">
        <v>2817</v>
      </c>
      <c r="J2027" s="1" t="n"/>
      <c r="K2027" s="1" t="n"/>
      <c r="L2027" s="7">
        <f>J2027/G2027</f>
        <v/>
      </c>
      <c r="M2027" s="7">
        <f>K2027/H2027</f>
        <v/>
      </c>
      <c r="N2027" s="1" t="n">
        <v>6.8328</v>
      </c>
      <c r="O2027" s="1" t="n">
        <v>7.7728</v>
      </c>
      <c r="P2027" s="1" t="n">
        <v>33.412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668.1</v>
      </c>
      <c r="AO2027" s="1" t="n">
        <v>701.5</v>
      </c>
      <c r="AP2027" s="1" t="n">
        <v>736.55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-0.2759810263044479</v>
      </c>
      <c r="E2028" s="2" t="n">
        <v>1.87667560321716</v>
      </c>
      <c r="F2028" s="3" t="n">
        <v>-0.4668930390492336</v>
      </c>
      <c r="G2028" s="4" t="n">
        <v>70</v>
      </c>
      <c r="H2028" s="4" t="n">
        <v>85</v>
      </c>
      <c r="I2028" s="3" t="n">
        <v>42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0.0418</v>
      </c>
      <c r="O2028" s="1" t="n">
        <v>0.0196</v>
      </c>
      <c r="P2028" s="1" t="n">
        <v>0.009599999999999999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-</t>
        </is>
      </c>
      <c r="W2028" s="1" t="inlineStr">
        <is>
          <t>-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115.63</v>
      </c>
      <c r="AO2028" s="1" t="n">
        <v>117.8</v>
      </c>
      <c r="AP2028" s="1" t="n">
        <v>117.25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-0.6679563455852732</v>
      </c>
      <c r="E2029" s="2" t="n">
        <v>9.96545895494965</v>
      </c>
      <c r="F2029" s="3" t="n">
        <v>0.461137472432005</v>
      </c>
      <c r="G2029" s="4" t="n">
        <v>2316</v>
      </c>
      <c r="H2029" s="4" t="n">
        <v>3981</v>
      </c>
      <c r="I2029" s="3" t="n">
        <v>3628</v>
      </c>
      <c r="J2029" s="1" t="n"/>
      <c r="K2029" s="1" t="n"/>
      <c r="L2029" s="7">
        <f>J2029/G2029</f>
        <v/>
      </c>
      <c r="M2029" s="7">
        <f>K2029/H2029</f>
        <v/>
      </c>
      <c r="N2029" s="1" t="n">
        <v>7.843400000000001</v>
      </c>
      <c r="O2029" s="1" t="n">
        <v>21.3627</v>
      </c>
      <c r="P2029" s="1" t="n">
        <v>10.9793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19395</t>
        </is>
      </c>
      <c r="V2029" s="1" t="inlineStr">
        <is>
          <t>49450</t>
        </is>
      </c>
      <c r="W2029" s="1" t="inlineStr">
        <is>
          <t>21541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1360.7</v>
      </c>
      <c r="AO2029" s="1" t="n">
        <v>1496.3</v>
      </c>
      <c r="AP2029" s="1" t="n">
        <v>1503.2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0.452380952380956</v>
      </c>
      <c r="E2030" s="2" t="n">
        <v>2.962787390376866</v>
      </c>
      <c r="F2030" s="3" t="n">
        <v>-0.6599140577041234</v>
      </c>
      <c r="G2030" s="4" t="n">
        <v>28405</v>
      </c>
      <c r="H2030" s="4" t="n">
        <v>23564</v>
      </c>
      <c r="I2030" s="3" t="n">
        <v>42211</v>
      </c>
      <c r="J2030" s="1" t="n"/>
      <c r="K2030" s="1" t="n"/>
      <c r="L2030" s="7">
        <f>J2030/G2030</f>
        <v/>
      </c>
      <c r="M2030" s="7">
        <f>K2030/H2030</f>
        <v/>
      </c>
      <c r="N2030" s="1" t="n">
        <v>77.1708</v>
      </c>
      <c r="O2030" s="1" t="n">
        <v>109.7364</v>
      </c>
      <c r="P2030" s="1" t="n">
        <v>196.9383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516087</t>
        </is>
      </c>
      <c r="V2030" s="1" t="inlineStr">
        <is>
          <t>1213536</t>
        </is>
      </c>
      <c r="W2030" s="1" t="inlineStr">
        <is>
          <t>946862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632.85</v>
      </c>
      <c r="AO2030" s="1" t="n">
        <v>651.6</v>
      </c>
      <c r="AP2030" s="1" t="n">
        <v>647.3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-2.537231108659672</v>
      </c>
      <c r="E2031" s="2" t="n">
        <v>2.697604225617799</v>
      </c>
      <c r="F2031" s="3" t="n">
        <v>-1.193975018368846</v>
      </c>
      <c r="G2031" s="4" t="n">
        <v>35292</v>
      </c>
      <c r="H2031" s="4" t="n">
        <v>13712</v>
      </c>
      <c r="I2031" s="3" t="n">
        <v>16298</v>
      </c>
      <c r="J2031" s="1" t="n"/>
      <c r="K2031" s="1" t="n"/>
      <c r="L2031" s="7">
        <f>J2031/G2031</f>
        <v/>
      </c>
      <c r="M2031" s="7">
        <f>K2031/H2031</f>
        <v/>
      </c>
      <c r="N2031" s="1" t="n">
        <v>38.3375</v>
      </c>
      <c r="O2031" s="1" t="n">
        <v>17.7174</v>
      </c>
      <c r="P2031" s="1" t="n">
        <v>16.7636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288481</t>
        </is>
      </c>
      <c r="V2031" s="1" t="inlineStr">
        <is>
          <t>160634</t>
        </is>
      </c>
      <c r="W2031" s="1" t="inlineStr">
        <is>
          <t>153567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530.1</v>
      </c>
      <c r="AO2031" s="1" t="n">
        <v>544.4</v>
      </c>
      <c r="AP2031" s="1" t="n">
        <v>537.9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-2.247191011235958</v>
      </c>
      <c r="E2032" s="2" t="n">
        <v>0.4332912077992445</v>
      </c>
      <c r="F2032" s="3" t="n">
        <v>2.324884654562883</v>
      </c>
      <c r="G2032" s="4" t="n">
        <v>171</v>
      </c>
      <c r="H2032" s="4" t="n">
        <v>36</v>
      </c>
      <c r="I2032" s="3" t="n">
        <v>84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0.05599999999999999</v>
      </c>
      <c r="O2032" s="1" t="n">
        <v>0.017</v>
      </c>
      <c r="P2032" s="1" t="n">
        <v>0.0495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259</t>
        </is>
      </c>
      <c r="V2032" s="1" t="inlineStr">
        <is>
          <t>129</t>
        </is>
      </c>
      <c r="W2032" s="1" t="inlineStr">
        <is>
          <t>447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830.85</v>
      </c>
      <c r="AO2032" s="1" t="n">
        <v>834.45</v>
      </c>
      <c r="AP2032" s="1" t="n">
        <v>853.85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0.1355489733420353</v>
      </c>
      <c r="E2034" s="2" t="n">
        <v>0.5722116380895107</v>
      </c>
      <c r="F2034" s="3" t="n">
        <v>-0.8491136649141581</v>
      </c>
      <c r="G2034" s="4" t="n">
        <v>477</v>
      </c>
      <c r="H2034" s="4" t="n">
        <v>116</v>
      </c>
      <c r="I2034" s="3" t="n">
        <v>123</v>
      </c>
      <c r="J2034" s="1" t="n"/>
      <c r="K2034" s="1" t="n"/>
      <c r="L2034" s="7">
        <f>J2034/G2034</f>
        <v/>
      </c>
      <c r="M2034" s="7">
        <f>K2034/H2034</f>
        <v/>
      </c>
      <c r="N2034" s="1" t="n">
        <v>1.1081</v>
      </c>
      <c r="O2034" s="1" t="n">
        <v>0.2457</v>
      </c>
      <c r="P2034" s="1" t="n">
        <v>0.3102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334</t>
        </is>
      </c>
      <c r="V2034" s="1" t="inlineStr">
        <is>
          <t>89</t>
        </is>
      </c>
      <c r="W2034" s="1" t="inlineStr">
        <is>
          <t>122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14959.5</v>
      </c>
      <c r="AO2034" s="1" t="n">
        <v>15045.1</v>
      </c>
      <c r="AP2034" s="1" t="n">
        <v>14917.35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-0.5247518492760924</v>
      </c>
      <c r="E2035" s="2" t="n">
        <v>1.913054531587639</v>
      </c>
      <c r="F2035" s="3" t="n">
        <v>-0.8793264733395639</v>
      </c>
      <c r="G2035" s="4" t="n">
        <v>3517</v>
      </c>
      <c r="H2035" s="4" t="n">
        <v>5209</v>
      </c>
      <c r="I2035" s="3" t="n">
        <v>2444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1.8233</v>
      </c>
      <c r="O2035" s="1" t="n">
        <v>2.6906</v>
      </c>
      <c r="P2035" s="1" t="n">
        <v>0.963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10072</t>
        </is>
      </c>
      <c r="V2035" s="1" t="inlineStr">
        <is>
          <t>13151</t>
        </is>
      </c>
      <c r="W2035" s="1" t="inlineStr">
        <is>
          <t>5841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786.7</v>
      </c>
      <c r="AO2035" s="1" t="n">
        <v>801.75</v>
      </c>
      <c r="AP2035" s="1" t="n">
        <v>794.7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-0.2679075014100363</v>
      </c>
      <c r="E2036" s="2" t="n">
        <v>2.064187756256176</v>
      </c>
      <c r="F2036" s="3" t="n">
        <v>0.7618783765064374</v>
      </c>
      <c r="G2036" s="4" t="n">
        <v>81</v>
      </c>
      <c r="H2036" s="4" t="n">
        <v>82</v>
      </c>
      <c r="I2036" s="3" t="n">
        <v>46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0.0339</v>
      </c>
      <c r="O2036" s="1" t="n">
        <v>0.0348</v>
      </c>
      <c r="P2036" s="1" t="n">
        <v>0.0248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70.73</v>
      </c>
      <c r="AO2036" s="1" t="n">
        <v>72.19</v>
      </c>
      <c r="AP2036" s="1" t="n">
        <v>72.73999999999999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1.659590891547677</v>
      </c>
      <c r="E2037" s="2" t="n">
        <v>1.898253606681853</v>
      </c>
      <c r="F2037" s="3" t="n">
        <v>-0.981122702434189</v>
      </c>
      <c r="G2037" s="4" t="n">
        <v>5744</v>
      </c>
      <c r="H2037" s="4" t="n">
        <v>3669</v>
      </c>
      <c r="I2037" s="3" t="n">
        <v>2163</v>
      </c>
      <c r="J2037" s="1" t="n"/>
      <c r="K2037" s="1" t="n"/>
      <c r="L2037" s="7">
        <f>J2037/G2037</f>
        <v/>
      </c>
      <c r="M2037" s="7">
        <f>K2037/H2037</f>
        <v/>
      </c>
      <c r="N2037" s="1" t="n">
        <v>3.9569</v>
      </c>
      <c r="O2037" s="1" t="n">
        <v>2.4233</v>
      </c>
      <c r="P2037" s="1" t="n">
        <v>1.3879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24150</t>
        </is>
      </c>
      <c r="V2037" s="1" t="inlineStr">
        <is>
          <t>11401</t>
        </is>
      </c>
      <c r="W2037" s="1" t="inlineStr">
        <is>
          <t>8669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790.2</v>
      </c>
      <c r="AO2037" s="1" t="n">
        <v>805.2</v>
      </c>
      <c r="AP2037" s="1" t="n">
        <v>797.3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0.5342459008321389</v>
      </c>
      <c r="E2038" s="2" t="n">
        <v>1.253826374433692</v>
      </c>
      <c r="F2038" s="3" t="n">
        <v>1.468062979176236</v>
      </c>
      <c r="G2038" s="4" t="n">
        <v>10896</v>
      </c>
      <c r="H2038" s="4" t="n">
        <v>14319</v>
      </c>
      <c r="I2038" s="3" t="n">
        <v>16160</v>
      </c>
      <c r="J2038" s="1" t="n"/>
      <c r="K2038" s="1" t="n"/>
      <c r="L2038" s="7">
        <f>J2038/G2038</f>
        <v/>
      </c>
      <c r="M2038" s="7">
        <f>K2038/H2038</f>
        <v/>
      </c>
      <c r="N2038" s="1" t="n">
        <v>28.6558</v>
      </c>
      <c r="O2038" s="1" t="n">
        <v>13.5399</v>
      </c>
      <c r="P2038" s="1" t="n">
        <v>18.1918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93636</t>
        </is>
      </c>
      <c r="V2038" s="1" t="inlineStr">
        <is>
          <t>28400</t>
        </is>
      </c>
      <c r="W2038" s="1" t="inlineStr">
        <is>
          <t>45974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2041.75</v>
      </c>
      <c r="AO2038" s="1" t="n">
        <v>2067.35</v>
      </c>
      <c r="AP2038" s="1" t="n">
        <v>2097.7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2.658003544004721</v>
      </c>
      <c r="E2039" s="2" t="n">
        <v>2.617951668584591</v>
      </c>
      <c r="F2039" s="3" t="n">
        <v>-0.08410428931875844</v>
      </c>
      <c r="G2039" s="4" t="n">
        <v>112</v>
      </c>
      <c r="H2039" s="4" t="n">
        <v>424</v>
      </c>
      <c r="I2039" s="3" t="n">
        <v>867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0.0156</v>
      </c>
      <c r="O2039" s="1" t="n">
        <v>0.0538</v>
      </c>
      <c r="P2039" s="1" t="n">
        <v>0.06849999999999999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2122</t>
        </is>
      </c>
      <c r="V2039" s="1" t="inlineStr">
        <is>
          <t>6918</t>
        </is>
      </c>
      <c r="W2039" s="1" t="inlineStr">
        <is>
          <t>3783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34.76</v>
      </c>
      <c r="AO2039" s="1" t="n">
        <v>35.67</v>
      </c>
      <c r="AP2039" s="1" t="n">
        <v>35.64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1.414077362079896</v>
      </c>
      <c r="E2040" s="2" t="n">
        <v>5.26480335146627</v>
      </c>
      <c r="F2040" s="3" t="n">
        <v>2.019602019602019</v>
      </c>
      <c r="G2040" s="4" t="n">
        <v>7007</v>
      </c>
      <c r="H2040" s="4" t="n">
        <v>14724</v>
      </c>
      <c r="I2040" s="3" t="n">
        <v>14447</v>
      </c>
      <c r="J2040" s="1" t="n"/>
      <c r="K2040" s="1" t="n"/>
      <c r="L2040" s="7">
        <f>J2040/G2040</f>
        <v/>
      </c>
      <c r="M2040" s="7">
        <f>K2040/H2040</f>
        <v/>
      </c>
      <c r="N2040" s="1" t="n">
        <v>4.7708</v>
      </c>
      <c r="O2040" s="1" t="n">
        <v>9.5511</v>
      </c>
      <c r="P2040" s="1" t="n">
        <v>11.6378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23383</t>
        </is>
      </c>
      <c r="V2040" s="1" t="inlineStr">
        <is>
          <t>57052</t>
        </is>
      </c>
      <c r="W2040" s="1" t="inlineStr">
        <is>
          <t>47074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799.65</v>
      </c>
      <c r="AO2040" s="1" t="n">
        <v>841.75</v>
      </c>
      <c r="AP2040" s="1" t="n">
        <v>858.75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-4.733507267983586</v>
      </c>
      <c r="E2041" s="2" t="n">
        <v>4.994783515910274</v>
      </c>
      <c r="F2041" s="3" t="n">
        <v>1.931437088560418</v>
      </c>
      <c r="G2041" s="4" t="n">
        <v>3150</v>
      </c>
      <c r="H2041" s="4" t="n">
        <v>661</v>
      </c>
      <c r="I2041" s="3" t="n">
        <v>2528</v>
      </c>
      <c r="J2041" s="1" t="n"/>
      <c r="K2041" s="1" t="n"/>
      <c r="L2041" s="7">
        <f>J2041/G2041</f>
        <v/>
      </c>
      <c r="M2041" s="7">
        <f>K2041/H2041</f>
        <v/>
      </c>
      <c r="N2041" s="1" t="n">
        <v>4.1144</v>
      </c>
      <c r="O2041" s="1" t="n">
        <v>1.2556</v>
      </c>
      <c r="P2041" s="1" t="n">
        <v>1.8304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166203</t>
        </is>
      </c>
      <c r="V2041" s="1" t="inlineStr">
        <is>
          <t>66329</t>
        </is>
      </c>
      <c r="W2041" s="1" t="inlineStr">
        <is>
          <t>61922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153.36</v>
      </c>
      <c r="AO2041" s="1" t="n">
        <v>161.02</v>
      </c>
      <c r="AP2041" s="1" t="n">
        <v>164.13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-0.2314814814814971</v>
      </c>
      <c r="E2042" s="2" t="n">
        <v>-2.088167053364266</v>
      </c>
      <c r="F2042" s="3" t="n">
        <v>-2.132701421800944</v>
      </c>
      <c r="G2042" s="4" t="n">
        <v>183</v>
      </c>
      <c r="H2042" s="4" t="n">
        <v>102</v>
      </c>
      <c r="I2042" s="3" t="n">
        <v>69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0.0399</v>
      </c>
      <c r="O2042" s="1" t="n">
        <v>0.0086</v>
      </c>
      <c r="P2042" s="1" t="n">
        <v>0.0061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4.31</v>
      </c>
      <c r="AO2042" s="1" t="n">
        <v>4.22</v>
      </c>
      <c r="AP2042" s="1" t="n">
        <v>4.13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-0.5949398797595297</v>
      </c>
      <c r="E2043" s="2" t="n">
        <v>5.651105651105651</v>
      </c>
      <c r="F2043" s="3" t="n">
        <v>4.418604651162806</v>
      </c>
      <c r="G2043" s="4" t="n">
        <v>97</v>
      </c>
      <c r="H2043" s="4" t="n">
        <v>2663</v>
      </c>
      <c r="I2043" s="3" t="n">
        <v>369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0.1194</v>
      </c>
      <c r="O2043" s="1" t="n">
        <v>3.287</v>
      </c>
      <c r="P2043" s="1" t="n">
        <v>0.5054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4892</t>
        </is>
      </c>
      <c r="V2043" s="1" t="inlineStr">
        <is>
          <t>33711</t>
        </is>
      </c>
      <c r="W2043" s="1" t="inlineStr">
        <is>
          <t>19280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158.73</v>
      </c>
      <c r="AO2043" s="1" t="n">
        <v>167.7</v>
      </c>
      <c r="AP2043" s="1" t="n">
        <v>175.11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0.9278350515463918</v>
      </c>
      <c r="E2044" s="2" t="n">
        <v>1.613891726251272</v>
      </c>
      <c r="F2044" s="3" t="n">
        <v>-2.03055890631282</v>
      </c>
      <c r="G2044" s="4" t="n">
        <v>103575</v>
      </c>
      <c r="H2044" s="4" t="n">
        <v>73879</v>
      </c>
      <c r="I2044" s="3" t="n">
        <v>118284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278.0565</v>
      </c>
      <c r="O2044" s="1" t="n">
        <v>175.8127</v>
      </c>
      <c r="P2044" s="1" t="n">
        <v>322.0018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1837585</t>
        </is>
      </c>
      <c r="V2044" s="1" t="inlineStr">
        <is>
          <t>1408677</t>
        </is>
      </c>
      <c r="W2044" s="1" t="inlineStr">
        <is>
          <t>3352196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25500</v>
      </c>
      <c r="AC2044" s="1" t="n">
        <v>421500</v>
      </c>
      <c r="AD2044" s="1" t="n">
        <v>1321</v>
      </c>
      <c r="AE2044" s="1" t="n">
        <v>674</v>
      </c>
      <c r="AF2044" s="1" t="n">
        <v>1096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494.95</v>
      </c>
      <c r="AL2044" s="1" t="n">
        <v>502.95</v>
      </c>
      <c r="AM2044" s="1" t="n">
        <v>491.15</v>
      </c>
      <c r="AN2044" s="1" t="n">
        <v>489.5</v>
      </c>
      <c r="AO2044" s="1" t="n">
        <v>497.4</v>
      </c>
      <c r="AP2044" s="1" t="n">
        <v>487.3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-2.529317084387216</v>
      </c>
      <c r="E2045" s="2" t="n">
        <v>4.995281906109934</v>
      </c>
      <c r="F2045" s="3" t="n">
        <v>3.561197550974561</v>
      </c>
      <c r="G2045" s="4" t="n">
        <v>4737</v>
      </c>
      <c r="H2045" s="4" t="n">
        <v>5711</v>
      </c>
      <c r="I2045" s="3" t="n">
        <v>6478</v>
      </c>
      <c r="J2045" s="1" t="n"/>
      <c r="K2045" s="1" t="n"/>
      <c r="L2045" s="7">
        <f>J2045/G2045</f>
        <v/>
      </c>
      <c r="M2045" s="7">
        <f>K2045/H2045</f>
        <v/>
      </c>
      <c r="N2045" s="1" t="n">
        <v>20.4945</v>
      </c>
      <c r="O2045" s="1" t="n">
        <v>17.9548</v>
      </c>
      <c r="P2045" s="1" t="n">
        <v>25.9478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847.8</v>
      </c>
      <c r="AO2045" s="1" t="n">
        <v>890.15</v>
      </c>
      <c r="AP2045" s="1" t="n">
        <v>921.85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-1.236408822615725</v>
      </c>
      <c r="E2046" s="2" t="n">
        <v>1.163814796175138</v>
      </c>
      <c r="F2046" s="3" t="n">
        <v>-0.01865555624649926</v>
      </c>
      <c r="G2046" s="4" t="n">
        <v>18505</v>
      </c>
      <c r="H2046" s="4" t="n">
        <v>7953</v>
      </c>
      <c r="I2046" s="3" t="n">
        <v>5857</v>
      </c>
      <c r="J2046" s="1" t="n"/>
      <c r="K2046" s="1" t="n"/>
      <c r="L2046" s="7">
        <f>J2046/G2046</f>
        <v/>
      </c>
      <c r="M2046" s="7">
        <f>K2046/H2046</f>
        <v/>
      </c>
      <c r="N2046" s="1" t="n">
        <v>21.6419</v>
      </c>
      <c r="O2046" s="1" t="n">
        <v>5.2479</v>
      </c>
      <c r="P2046" s="1" t="n">
        <v>2.7478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182389</t>
        </is>
      </c>
      <c r="V2046" s="1" t="inlineStr">
        <is>
          <t>35071</t>
        </is>
      </c>
      <c r="W2046" s="1" t="inlineStr">
        <is>
          <t>18562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794.8</v>
      </c>
      <c r="AO2046" s="1" t="n">
        <v>804.05</v>
      </c>
      <c r="AP2046" s="1" t="n">
        <v>803.9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-0.7176656151419532</v>
      </c>
      <c r="E2047" s="2" t="n">
        <v>1.509254110731596</v>
      </c>
      <c r="F2047" s="3" t="n">
        <v>-2.637139056264187</v>
      </c>
      <c r="G2047" s="4" t="n">
        <v>1461</v>
      </c>
      <c r="H2047" s="4" t="n">
        <v>1060</v>
      </c>
      <c r="I2047" s="3" t="n">
        <v>1723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0.9707</v>
      </c>
      <c r="O2047" s="1" t="n">
        <v>0.4127000000000001</v>
      </c>
      <c r="P2047" s="1" t="n">
        <v>0.9193000000000001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38269</t>
        </is>
      </c>
      <c r="V2047" s="1" t="inlineStr">
        <is>
          <t>14147</t>
        </is>
      </c>
      <c r="W2047" s="1" t="inlineStr">
        <is>
          <t>26199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125.89</v>
      </c>
      <c r="AO2047" s="1" t="n">
        <v>127.79</v>
      </c>
      <c r="AP2047" s="1" t="n">
        <v>124.42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0.449582530507397</v>
      </c>
      <c r="E2048" s="2" t="n">
        <v>2.263427109974419</v>
      </c>
      <c r="F2048" s="3" t="n">
        <v>-3.269976241090403</v>
      </c>
      <c r="G2048" s="4" t="n">
        <v>7687</v>
      </c>
      <c r="H2048" s="4" t="n">
        <v>5682</v>
      </c>
      <c r="I2048" s="3" t="n">
        <v>9853</v>
      </c>
      <c r="J2048" s="1" t="n"/>
      <c r="K2048" s="1" t="n"/>
      <c r="L2048" s="7">
        <f>J2048/G2048</f>
        <v/>
      </c>
      <c r="M2048" s="7">
        <f>K2048/H2048</f>
        <v/>
      </c>
      <c r="N2048" s="1" t="n">
        <v>2.8762</v>
      </c>
      <c r="O2048" s="1" t="n">
        <v>1.8823</v>
      </c>
      <c r="P2048" s="1" t="n">
        <v>2.7735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89049</t>
        </is>
      </c>
      <c r="V2048" s="1" t="inlineStr">
        <is>
          <t>65467</t>
        </is>
      </c>
      <c r="W2048" s="1" t="inlineStr">
        <is>
          <t>94823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156.4</v>
      </c>
      <c r="AO2048" s="1" t="n">
        <v>159.94</v>
      </c>
      <c r="AP2048" s="1" t="n">
        <v>154.71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-0.8032800602459971</v>
      </c>
      <c r="E2049" s="2" t="n">
        <v>0.5735976381273685</v>
      </c>
      <c r="F2049" s="3" t="n">
        <v>-1.367105594229636</v>
      </c>
      <c r="G2049" s="4" t="n">
        <v>10676</v>
      </c>
      <c r="H2049" s="4" t="n">
        <v>8493</v>
      </c>
      <c r="I2049" s="3" t="n">
        <v>8408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11.0978</v>
      </c>
      <c r="O2049" s="1" t="n">
        <v>7.9562</v>
      </c>
      <c r="P2049" s="1" t="n">
        <v>7.718500000000001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84298</t>
        </is>
      </c>
      <c r="V2049" s="1" t="inlineStr">
        <is>
          <t>62243</t>
        </is>
      </c>
      <c r="W2049" s="1" t="inlineStr">
        <is>
          <t>72766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592.75</v>
      </c>
      <c r="AO2049" s="1" t="n">
        <v>596.15</v>
      </c>
      <c r="AP2049" s="1" t="n">
        <v>588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-1.255093724531382</v>
      </c>
      <c r="E2050" s="2" t="n">
        <v>2.220204688015845</v>
      </c>
      <c r="F2050" s="3" t="n">
        <v>-0.4279370205894236</v>
      </c>
      <c r="G2050" s="4" t="n">
        <v>8195</v>
      </c>
      <c r="H2050" s="4" t="n">
        <v>6275</v>
      </c>
      <c r="I2050" s="3" t="n">
        <v>5930</v>
      </c>
      <c r="J2050" s="1" t="n"/>
      <c r="K2050" s="1" t="n"/>
      <c r="L2050" s="7">
        <f>J2050/G2050</f>
        <v/>
      </c>
      <c r="M2050" s="7">
        <f>K2050/H2050</f>
        <v/>
      </c>
      <c r="N2050" s="1" t="n">
        <v>6.648099999999999</v>
      </c>
      <c r="O2050" s="1" t="n">
        <v>5.6188</v>
      </c>
      <c r="P2050" s="1" t="n">
        <v>4.5441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228908</t>
        </is>
      </c>
      <c r="V2050" s="1" t="inlineStr">
        <is>
          <t>203902</t>
        </is>
      </c>
      <c r="W2050" s="1" t="inlineStr">
        <is>
          <t>161358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121.16</v>
      </c>
      <c r="AO2050" s="1" t="n">
        <v>123.85</v>
      </c>
      <c r="AP2050" s="1" t="n">
        <v>123.32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0.2528326622342879</v>
      </c>
      <c r="E2051" s="2" t="n">
        <v>2.839529235942455</v>
      </c>
      <c r="F2051" s="3" t="n">
        <v>2.334241598546782</v>
      </c>
      <c r="G2051" s="4" t="n">
        <v>587</v>
      </c>
      <c r="H2051" s="4" t="n">
        <v>267</v>
      </c>
      <c r="I2051" s="3" t="n">
        <v>323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0.1184</v>
      </c>
      <c r="O2051" s="1" t="n">
        <v>0.1126</v>
      </c>
      <c r="P2051" s="1" t="n">
        <v>0.1633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6336</t>
        </is>
      </c>
      <c r="V2051" s="1" t="inlineStr">
        <is>
          <t>7118</t>
        </is>
      </c>
      <c r="W2051" s="1" t="inlineStr">
        <is>
          <t>9065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107.06</v>
      </c>
      <c r="AO2051" s="1" t="n">
        <v>110.1</v>
      </c>
      <c r="AP2051" s="1" t="n">
        <v>112.67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0.5832189766712453</v>
      </c>
      <c r="E2052" s="2" t="n">
        <v>0.3849339765141371</v>
      </c>
      <c r="F2052" s="3" t="n">
        <v>1.475584894670425</v>
      </c>
      <c r="G2052" s="4" t="n">
        <v>4715</v>
      </c>
      <c r="H2052" s="4" t="n">
        <v>2403</v>
      </c>
      <c r="I2052" s="3" t="n">
        <v>9630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2.8133</v>
      </c>
      <c r="O2052" s="1" t="n">
        <v>1.9807</v>
      </c>
      <c r="P2052" s="1" t="n">
        <v>6.705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14866</t>
        </is>
      </c>
      <c r="V2052" s="1" t="inlineStr">
        <is>
          <t>11608</t>
        </is>
      </c>
      <c r="W2052" s="1" t="inlineStr">
        <is>
          <t>39538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1026.15</v>
      </c>
      <c r="AO2052" s="1" t="n">
        <v>1030.1</v>
      </c>
      <c r="AP2052" s="1" t="n">
        <v>1045.3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1.367187500000006</v>
      </c>
      <c r="E2053" s="2" t="n">
        <v>-2.890173410404631</v>
      </c>
      <c r="F2053" s="3" t="n">
        <v>-1.785714285714283</v>
      </c>
      <c r="G2053" s="4" t="n">
        <v>1307</v>
      </c>
      <c r="H2053" s="4" t="n">
        <v>627</v>
      </c>
      <c r="I2053" s="3" t="n">
        <v>494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0.8589</v>
      </c>
      <c r="O2053" s="1" t="n">
        <v>0.2199</v>
      </c>
      <c r="P2053" s="1" t="n">
        <v>0.1058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505499</t>
        </is>
      </c>
      <c r="V2053" s="1" t="inlineStr">
        <is>
          <t>167395</t>
        </is>
      </c>
      <c r="W2053" s="1" t="inlineStr">
        <is>
          <t>73700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10.38</v>
      </c>
      <c r="AO2053" s="1" t="n">
        <v>10.08</v>
      </c>
      <c r="AP2053" s="1" t="n">
        <v>9.9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0.4367324207872935</v>
      </c>
      <c r="E2054" s="2" t="n">
        <v>4.111947703262713</v>
      </c>
      <c r="F2054" s="3" t="n">
        <v>1.180098107918708</v>
      </c>
      <c r="G2054" s="4" t="n">
        <v>6443</v>
      </c>
      <c r="H2054" s="4" t="n">
        <v>3110</v>
      </c>
      <c r="I2054" s="3" t="n">
        <v>3404</v>
      </c>
      <c r="J2054" s="1" t="n"/>
      <c r="K2054" s="1" t="n"/>
      <c r="L2054" s="7">
        <f>J2054/G2054</f>
        <v/>
      </c>
      <c r="M2054" s="7">
        <f>K2054/H2054</f>
        <v/>
      </c>
      <c r="N2054" s="1" t="n">
        <v>5.6096</v>
      </c>
      <c r="O2054" s="1" t="n">
        <v>4.089700000000001</v>
      </c>
      <c r="P2054" s="1" t="n">
        <v>3.4285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16771</t>
        </is>
      </c>
      <c r="V2054" s="1" t="inlineStr">
        <is>
          <t>17572</t>
        </is>
      </c>
      <c r="W2054" s="1" t="inlineStr">
        <is>
          <t>14033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1713.3</v>
      </c>
      <c r="AO2054" s="1" t="n">
        <v>1783.75</v>
      </c>
      <c r="AP2054" s="1" t="n">
        <v>1804.8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1.57563025210084</v>
      </c>
      <c r="E2055" s="2" t="n">
        <v>1.539698954383556</v>
      </c>
      <c r="F2055" s="3" t="n">
        <v>0.7694919090188926</v>
      </c>
      <c r="G2055" s="4" t="n">
        <v>10545</v>
      </c>
      <c r="H2055" s="4" t="n">
        <v>18538</v>
      </c>
      <c r="I2055" s="3" t="n">
        <v>8532</v>
      </c>
      <c r="J2055" s="1" t="n"/>
      <c r="K2055" s="1" t="n"/>
      <c r="L2055" s="7">
        <f>J2055/G2055</f>
        <v/>
      </c>
      <c r="M2055" s="7">
        <f>K2055/H2055</f>
        <v/>
      </c>
      <c r="N2055" s="1" t="n">
        <v>6.094500000000001</v>
      </c>
      <c r="O2055" s="1" t="n">
        <v>10.2628</v>
      </c>
      <c r="P2055" s="1" t="n">
        <v>5.854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77104</t>
        </is>
      </c>
      <c r="V2055" s="1" t="inlineStr">
        <is>
          <t>164995</t>
        </is>
      </c>
      <c r="W2055" s="1" t="inlineStr">
        <is>
          <t>67988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435.15</v>
      </c>
      <c r="AO2055" s="1" t="n">
        <v>441.85</v>
      </c>
      <c r="AP2055" s="1" t="n">
        <v>445.25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-2.62327871374722</v>
      </c>
      <c r="E2056" s="2" t="n">
        <v>4.313477642597562</v>
      </c>
      <c r="F2056" s="3" t="n">
        <v>-1.113299000302938</v>
      </c>
      <c r="G2056" s="4" t="n">
        <v>9596</v>
      </c>
      <c r="H2056" s="4" t="n">
        <v>8179</v>
      </c>
      <c r="I2056" s="3" t="n">
        <v>5644</v>
      </c>
      <c r="J2056" s="1" t="n"/>
      <c r="K2056" s="1" t="n"/>
      <c r="L2056" s="7">
        <f>J2056/G2056</f>
        <v/>
      </c>
      <c r="M2056" s="7">
        <f>K2056/H2056</f>
        <v/>
      </c>
      <c r="N2056" s="1" t="n">
        <v>5.3089</v>
      </c>
      <c r="O2056" s="1" t="n">
        <v>3.8446</v>
      </c>
      <c r="P2056" s="1" t="n">
        <v>3.1128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231871</t>
        </is>
      </c>
      <c r="V2056" s="1" t="inlineStr">
        <is>
          <t>159858</t>
        </is>
      </c>
      <c r="W2056" s="1" t="inlineStr">
        <is>
          <t>149216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126.58</v>
      </c>
      <c r="AO2056" s="1" t="n">
        <v>132.04</v>
      </c>
      <c r="AP2056" s="1" t="n">
        <v>130.57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-1.231945624468985</v>
      </c>
      <c r="E2057" s="2" t="n">
        <v>3.440860215053766</v>
      </c>
      <c r="F2057" s="3" t="n">
        <v>-0.5405405405405364</v>
      </c>
      <c r="G2057" s="4" t="n">
        <v>189925</v>
      </c>
      <c r="H2057" s="4" t="n">
        <v>151191</v>
      </c>
      <c r="I2057" s="3" t="n">
        <v>131603</v>
      </c>
      <c r="J2057" s="1" t="n"/>
      <c r="K2057" s="1" t="n"/>
      <c r="L2057" s="7">
        <f>J2057/G2057</f>
        <v/>
      </c>
      <c r="M2057" s="7">
        <f>K2057/H2057</f>
        <v/>
      </c>
      <c r="N2057" s="1" t="n">
        <v>436.3881</v>
      </c>
      <c r="O2057" s="1" t="n">
        <v>367.31</v>
      </c>
      <c r="P2057" s="1" t="n">
        <v>307.5981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63631156</t>
        </is>
      </c>
      <c r="V2057" s="1" t="inlineStr">
        <is>
          <t>41349308</t>
        </is>
      </c>
      <c r="W2057" s="1" t="inlineStr">
        <is>
          <t>36461996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23.25</v>
      </c>
      <c r="AO2057" s="1" t="n">
        <v>24.05</v>
      </c>
      <c r="AP2057" s="1" t="n">
        <v>23.92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-1.028235001451145</v>
      </c>
      <c r="E2058" s="2" t="n">
        <v>4.997695949059536</v>
      </c>
      <c r="F2058" s="3" t="n">
        <v>1.723587615703791</v>
      </c>
      <c r="G2058" s="4" t="n">
        <v>2072</v>
      </c>
      <c r="H2058" s="4" t="n">
        <v>1222</v>
      </c>
      <c r="I2058" s="3" t="n">
        <v>2515</v>
      </c>
      <c r="J2058" s="1" t="n"/>
      <c r="K2058" s="1" t="n"/>
      <c r="L2058" s="7">
        <f>J2058/G2058</f>
        <v/>
      </c>
      <c r="M2058" s="7">
        <f>K2058/H2058</f>
        <v/>
      </c>
      <c r="N2058" s="1" t="n">
        <v>2.0719</v>
      </c>
      <c r="O2058" s="1" t="n">
        <v>2.0575</v>
      </c>
      <c r="P2058" s="1" t="n">
        <v>3.9781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10897</t>
        </is>
      </c>
      <c r="V2058" s="1" t="inlineStr">
        <is>
          <t>13281</t>
        </is>
      </c>
      <c r="W2058" s="1" t="inlineStr">
        <is>
          <t>20392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1193.55</v>
      </c>
      <c r="AO2058" s="1" t="n">
        <v>1253.2</v>
      </c>
      <c r="AP2058" s="1" t="n">
        <v>1274.8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-0.6490496059341748</v>
      </c>
      <c r="E2059" s="2" t="n">
        <v>7.870586405350759</v>
      </c>
      <c r="F2059" s="3" t="n">
        <v>3.950973323720256</v>
      </c>
      <c r="G2059" s="4" t="n">
        <v>39366</v>
      </c>
      <c r="H2059" s="4" t="n">
        <v>50599</v>
      </c>
      <c r="I2059" s="3" t="n">
        <v>78675</v>
      </c>
      <c r="J2059" s="1" t="n"/>
      <c r="K2059" s="1" t="n"/>
      <c r="L2059" s="7">
        <f>J2059/G2059</f>
        <v/>
      </c>
      <c r="M2059" s="7">
        <f>K2059/H2059</f>
        <v/>
      </c>
      <c r="N2059" s="1" t="n">
        <v>62.9802</v>
      </c>
      <c r="O2059" s="1" t="n">
        <v>85.3883</v>
      </c>
      <c r="P2059" s="1" t="n">
        <v>160.2064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718233</t>
        </is>
      </c>
      <c r="V2059" s="1" t="inlineStr">
        <is>
          <t>1032221</t>
        </is>
      </c>
      <c r="W2059" s="1" t="inlineStr">
        <is>
          <t>1585571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321.45</v>
      </c>
      <c r="AO2059" s="1" t="n">
        <v>346.75</v>
      </c>
      <c r="AP2059" s="1" t="n">
        <v>360.45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0.08943210612610265</v>
      </c>
      <c r="E2060" s="2" t="n">
        <v>1.980640357408784</v>
      </c>
      <c r="F2060" s="3" t="n">
        <v>0.9418808411214894</v>
      </c>
      <c r="G2060" s="4" t="n">
        <v>52508</v>
      </c>
      <c r="H2060" s="4" t="n">
        <v>36884</v>
      </c>
      <c r="I2060" s="3" t="n">
        <v>72643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147.1264</v>
      </c>
      <c r="O2060" s="1" t="n">
        <v>104.1782</v>
      </c>
      <c r="P2060" s="1" t="n">
        <v>208.5566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4411165</t>
        </is>
      </c>
      <c r="V2060" s="1" t="inlineStr">
        <is>
          <t>3100764</t>
        </is>
      </c>
      <c r="W2060" s="1" t="inlineStr">
        <is>
          <t>5456425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134.3</v>
      </c>
      <c r="AO2060" s="1" t="n">
        <v>136.96</v>
      </c>
      <c r="AP2060" s="1" t="n">
        <v>138.25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4.761904761904759</v>
      </c>
      <c r="E2061" s="2" t="n">
        <v>-2.049910873440289</v>
      </c>
      <c r="F2061" s="3" t="n">
        <v>-2.001819836214747</v>
      </c>
      <c r="G2061" s="4" t="n">
        <v>2388</v>
      </c>
      <c r="H2061" s="4" t="n">
        <v>541</v>
      </c>
      <c r="I2061" s="3" t="n">
        <v>412</v>
      </c>
      <c r="J2061" s="1" t="n"/>
      <c r="K2061" s="1" t="n"/>
      <c r="L2061" s="7">
        <f>J2061/G2061</f>
        <v/>
      </c>
      <c r="M2061" s="7">
        <f>K2061/H2061</f>
        <v/>
      </c>
      <c r="N2061" s="1" t="n">
        <v>1.6329</v>
      </c>
      <c r="O2061" s="1" t="n">
        <v>0.4236</v>
      </c>
      <c r="P2061" s="1" t="n">
        <v>0.3923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11.22</v>
      </c>
      <c r="AO2061" s="1" t="n">
        <v>10.99</v>
      </c>
      <c r="AP2061" s="1" t="n">
        <v>10.77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-0.8791208791208864</v>
      </c>
      <c r="E2062" s="2" t="n">
        <v>2.512934220251293</v>
      </c>
      <c r="F2062" s="3" t="n">
        <v>-2.235039653929335</v>
      </c>
      <c r="G2062" s="4" t="n">
        <v>6437</v>
      </c>
      <c r="H2062" s="4" t="n">
        <v>6058</v>
      </c>
      <c r="I2062" s="3" t="n">
        <v>8581</v>
      </c>
      <c r="J2062" s="1" t="n"/>
      <c r="K2062" s="1" t="n"/>
      <c r="L2062" s="7">
        <f>J2062/G2062</f>
        <v/>
      </c>
      <c r="M2062" s="7">
        <f>K2062/H2062</f>
        <v/>
      </c>
      <c r="N2062" s="1" t="n">
        <v>5.8667</v>
      </c>
      <c r="O2062" s="1" t="n">
        <v>5.7983</v>
      </c>
      <c r="P2062" s="1" t="n">
        <v>9.9885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1460028</t>
        </is>
      </c>
      <c r="V2062" s="1" t="inlineStr">
        <is>
          <t>1301833</t>
        </is>
      </c>
      <c r="W2062" s="1" t="inlineStr">
        <is>
          <t>2675456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13.53</v>
      </c>
      <c r="AO2062" s="1" t="n">
        <v>13.87</v>
      </c>
      <c r="AP2062" s="1" t="n">
        <v>13.56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-4.99029126213592</v>
      </c>
      <c r="E2063" s="2" t="n">
        <v>1.941549151849581</v>
      </c>
      <c r="F2063" s="3" t="n">
        <v>3.568564554931839</v>
      </c>
      <c r="G2063" s="4" t="n">
        <v>67</v>
      </c>
      <c r="H2063" s="4" t="n">
        <v>147</v>
      </c>
      <c r="I2063" s="3" t="n">
        <v>48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0.0375</v>
      </c>
      <c r="O2063" s="1" t="n">
        <v>0.1649</v>
      </c>
      <c r="P2063" s="1" t="n">
        <v>0.029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244.65</v>
      </c>
      <c r="AO2063" s="1" t="n">
        <v>249.4</v>
      </c>
      <c r="AP2063" s="1" t="n">
        <v>258.3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-2.001906577693049</v>
      </c>
      <c r="E2064" s="2" t="n">
        <v>-2.042801556420224</v>
      </c>
      <c r="F2064" s="3" t="n">
        <v>-2.085402184707059</v>
      </c>
      <c r="G2064" s="4" t="n">
        <v>99</v>
      </c>
      <c r="H2064" s="4" t="n">
        <v>131</v>
      </c>
      <c r="I2064" s="3" t="n">
        <v>299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0.013</v>
      </c>
      <c r="O2064" s="1" t="n">
        <v>0.06820000000000001</v>
      </c>
      <c r="P2064" s="1" t="n">
        <v>0.2293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10.28</v>
      </c>
      <c r="AO2064" s="1" t="n">
        <v>10.07</v>
      </c>
      <c r="AP2064" s="1" t="n">
        <v>9.859999999999999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0.9481277911370631</v>
      </c>
      <c r="E2065" s="2" t="n">
        <v>1.442863948819169</v>
      </c>
      <c r="F2065" s="3" t="n">
        <v>1.046628648104657</v>
      </c>
      <c r="G2065" s="4" t="n">
        <v>40413</v>
      </c>
      <c r="H2065" s="4" t="n">
        <v>19883</v>
      </c>
      <c r="I2065" s="3" t="n">
        <v>23985</v>
      </c>
      <c r="J2065" s="1" t="n"/>
      <c r="K2065" s="1" t="n"/>
      <c r="L2065" s="7">
        <f>J2065/G2065</f>
        <v/>
      </c>
      <c r="M2065" s="7">
        <f>K2065/H2065</f>
        <v/>
      </c>
      <c r="N2065" s="1" t="n">
        <v>86.98370000000001</v>
      </c>
      <c r="O2065" s="1" t="n">
        <v>25.9437</v>
      </c>
      <c r="P2065" s="1" t="n">
        <v>34.8019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268883</t>
        </is>
      </c>
      <c r="V2065" s="1" t="inlineStr">
        <is>
          <t>163922</t>
        </is>
      </c>
      <c r="W2065" s="1" t="inlineStr">
        <is>
          <t>201347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734.65</v>
      </c>
      <c r="AO2065" s="1" t="n">
        <v>745.25</v>
      </c>
      <c r="AP2065" s="1" t="n">
        <v>753.05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-4.35352980657759</v>
      </c>
      <c r="E2066" s="2" t="n">
        <v>4.998245669994587</v>
      </c>
      <c r="F2066" s="3" t="n">
        <v>2.342183607752594</v>
      </c>
      <c r="G2066" s="4" t="n">
        <v>32718</v>
      </c>
      <c r="H2066" s="4" t="n">
        <v>13304</v>
      </c>
      <c r="I2066" s="3" t="n">
        <v>27303</v>
      </c>
      <c r="J2066" s="1" t="n"/>
      <c r="K2066" s="1" t="n"/>
      <c r="L2066" s="7">
        <f>J2066/G2066</f>
        <v/>
      </c>
      <c r="M2066" s="7">
        <f>K2066/H2066</f>
        <v/>
      </c>
      <c r="N2066" s="1" t="n">
        <v>76.212</v>
      </c>
      <c r="O2066" s="1" t="n">
        <v>53.9006</v>
      </c>
      <c r="P2066" s="1" t="n">
        <v>149.763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260518</t>
        </is>
      </c>
      <c r="V2066" s="1" t="inlineStr">
        <is>
          <t>187716</t>
        </is>
      </c>
      <c r="W2066" s="1" t="inlineStr">
        <is>
          <t>338659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1567.55</v>
      </c>
      <c r="AO2066" s="1" t="n">
        <v>1645.9</v>
      </c>
      <c r="AP2066" s="1" t="n">
        <v>1684.45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0.4296154548258563</v>
      </c>
      <c r="E2067" s="2" t="n">
        <v>-1.4240451783347</v>
      </c>
      <c r="F2067" s="3" t="n">
        <v>-1.792418938982089</v>
      </c>
      <c r="G2067" s="4" t="n">
        <v>3220</v>
      </c>
      <c r="H2067" s="4" t="n">
        <v>2236</v>
      </c>
      <c r="I2067" s="3" t="n">
        <v>1981</v>
      </c>
      <c r="J2067" s="1" t="n"/>
      <c r="K2067" s="1" t="n"/>
      <c r="L2067" s="7">
        <f>J2067/G2067</f>
        <v/>
      </c>
      <c r="M2067" s="7">
        <f>K2067/H2067</f>
        <v/>
      </c>
      <c r="N2067" s="1" t="n">
        <v>9.9793</v>
      </c>
      <c r="O2067" s="1" t="n">
        <v>33.3242</v>
      </c>
      <c r="P2067" s="1" t="n">
        <v>6.065399999999999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2571</t>
        </is>
      </c>
      <c r="V2067" s="1" t="inlineStr">
        <is>
          <t>1853</t>
        </is>
      </c>
      <c r="W2067" s="1" t="inlineStr">
        <is>
          <t>1950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15954.55</v>
      </c>
      <c r="AO2067" s="1" t="n">
        <v>15727.35</v>
      </c>
      <c r="AP2067" s="1" t="n">
        <v>15445.45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-2.730842999360668</v>
      </c>
      <c r="E2068" s="2" t="n">
        <v>6.920187793427235</v>
      </c>
      <c r="F2068" s="3" t="n">
        <v>-2.379906911390189</v>
      </c>
      <c r="G2068" s="4" t="n">
        <v>3560</v>
      </c>
      <c r="H2068" s="4" t="n">
        <v>5523</v>
      </c>
      <c r="I2068" s="3" t="n">
        <v>1983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1.8767</v>
      </c>
      <c r="O2068" s="1" t="n">
        <v>3.5418</v>
      </c>
      <c r="P2068" s="1" t="n">
        <v>0.5875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116937</t>
        </is>
      </c>
      <c r="V2068" s="1" t="inlineStr">
        <is>
          <t>175949</t>
        </is>
      </c>
      <c r="W2068" s="1" t="inlineStr">
        <is>
          <t>29059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106.5</v>
      </c>
      <c r="AO2068" s="1" t="n">
        <v>113.87</v>
      </c>
      <c r="AP2068" s="1" t="n">
        <v>111.16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-2.000408246580941</v>
      </c>
      <c r="E2069" s="2" t="n">
        <v>-1.999583420120805</v>
      </c>
      <c r="F2069" s="3" t="n">
        <v>1.997874601487782</v>
      </c>
      <c r="G2069" s="4" t="n">
        <v>157</v>
      </c>
      <c r="H2069" s="4" t="n">
        <v>182</v>
      </c>
      <c r="I2069" s="3" t="n">
        <v>205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0.5455</v>
      </c>
      <c r="O2069" s="1" t="n">
        <v>0.1453</v>
      </c>
      <c r="P2069" s="1" t="n">
        <v>0.8417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720.15</v>
      </c>
      <c r="AO2069" s="1" t="n">
        <v>705.75</v>
      </c>
      <c r="AP2069" s="1" t="n">
        <v>719.85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0.120009600768066</v>
      </c>
      <c r="E2070" s="2" t="n">
        <v>0.1358478504075449</v>
      </c>
      <c r="F2070" s="3" t="n">
        <v>0.7900406990663115</v>
      </c>
      <c r="G2070" s="4" t="n">
        <v>195</v>
      </c>
      <c r="H2070" s="4" t="n">
        <v>131</v>
      </c>
      <c r="I2070" s="3" t="n">
        <v>170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0.1706</v>
      </c>
      <c r="O2070" s="1" t="n">
        <v>0.0745</v>
      </c>
      <c r="P2070" s="1" t="n">
        <v>0.282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125.14</v>
      </c>
      <c r="AO2070" s="1" t="n">
        <v>125.31</v>
      </c>
      <c r="AP2070" s="1" t="n">
        <v>126.3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-2.813219399898555</v>
      </c>
      <c r="E2071" s="2" t="n">
        <v>6.660510679299825</v>
      </c>
      <c r="F2071" s="3" t="n">
        <v>-0.03011254563934239</v>
      </c>
      <c r="G2071" s="4" t="n">
        <v>843498</v>
      </c>
      <c r="H2071" s="4" t="n">
        <v>783798</v>
      </c>
      <c r="I2071" s="3" t="n">
        <v>415998</v>
      </c>
      <c r="J2071" s="1" t="n"/>
      <c r="K2071" s="1" t="n"/>
      <c r="L2071" s="7">
        <f>J2071/G2071</f>
        <v/>
      </c>
      <c r="M2071" s="7">
        <f>K2071/H2071</f>
        <v/>
      </c>
      <c r="N2071" s="1" t="n">
        <v>3738.9437</v>
      </c>
      <c r="O2071" s="1" t="n">
        <v>3332.814</v>
      </c>
      <c r="P2071" s="1" t="n">
        <v>1522.3463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40660131</t>
        </is>
      </c>
      <c r="V2071" s="1" t="inlineStr">
        <is>
          <t>34482666</t>
        </is>
      </c>
      <c r="W2071" s="1" t="inlineStr">
        <is>
          <t>16346360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249.08</v>
      </c>
      <c r="AO2071" s="1" t="n">
        <v>265.67</v>
      </c>
      <c r="AP2071" s="1" t="n">
        <v>265.59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-1.18696605428291</v>
      </c>
      <c r="E2072" s="2" t="n">
        <v>2.272379495026783</v>
      </c>
      <c r="F2072" s="3" t="n">
        <v>-2.341587491583748</v>
      </c>
      <c r="G2072" s="4" t="n">
        <v>6091</v>
      </c>
      <c r="H2072" s="4" t="n">
        <v>6518</v>
      </c>
      <c r="I2072" s="3" t="n">
        <v>4138</v>
      </c>
      <c r="J2072" s="1" t="n"/>
      <c r="K2072" s="1" t="n"/>
      <c r="L2072" s="7">
        <f>J2072/G2072</f>
        <v/>
      </c>
      <c r="M2072" s="7">
        <f>K2072/H2072</f>
        <v/>
      </c>
      <c r="N2072" s="1" t="n">
        <v>6.569199999999999</v>
      </c>
      <c r="O2072" s="1" t="n">
        <v>4.887300000000001</v>
      </c>
      <c r="P2072" s="1" t="n">
        <v>2.295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44426</t>
        </is>
      </c>
      <c r="V2072" s="1" t="inlineStr">
        <is>
          <t>33955</t>
        </is>
      </c>
      <c r="W2072" s="1" t="inlineStr">
        <is>
          <t>15982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653.5</v>
      </c>
      <c r="AO2072" s="1" t="n">
        <v>668.35</v>
      </c>
      <c r="AP2072" s="1" t="n">
        <v>652.7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-0.7266602502406252</v>
      </c>
      <c r="E2073" s="2" t="n">
        <v>-0.3635658538950022</v>
      </c>
      <c r="F2073" s="3" t="n">
        <v>-2.072589277026365</v>
      </c>
      <c r="G2073" s="4" t="n">
        <v>10549</v>
      </c>
      <c r="H2073" s="4" t="n">
        <v>13556</v>
      </c>
      <c r="I2073" s="3" t="n">
        <v>7903</v>
      </c>
      <c r="J2073" s="1" t="n"/>
      <c r="K2073" s="1" t="n"/>
      <c r="L2073" s="7">
        <f>J2073/G2073</f>
        <v/>
      </c>
      <c r="M2073" s="7">
        <f>K2073/H2073</f>
        <v/>
      </c>
      <c r="N2073" s="1" t="n">
        <v>5.0613</v>
      </c>
      <c r="O2073" s="1" t="n">
        <v>6.2962</v>
      </c>
      <c r="P2073" s="1" t="n">
        <v>4.1601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109491</t>
        </is>
      </c>
      <c r="V2073" s="1" t="inlineStr">
        <is>
          <t>126230</t>
        </is>
      </c>
      <c r="W2073" s="1" t="inlineStr">
        <is>
          <t>93676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206.29</v>
      </c>
      <c r="AO2073" s="1" t="n">
        <v>205.54</v>
      </c>
      <c r="AP2073" s="1" t="n">
        <v>201.28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0.1436368859523125</v>
      </c>
      <c r="E2074" s="2" t="n">
        <v>2.768215720022942</v>
      </c>
      <c r="F2074" s="3" t="n">
        <v>-2.009769713886947</v>
      </c>
      <c r="G2074" s="4" t="n">
        <v>10834</v>
      </c>
      <c r="H2074" s="4" t="n">
        <v>5524</v>
      </c>
      <c r="I2074" s="3" t="n">
        <v>5602</v>
      </c>
      <c r="J2074" s="1" t="n"/>
      <c r="K2074" s="1" t="n"/>
      <c r="L2074" s="7">
        <f>J2074/G2074</f>
        <v/>
      </c>
      <c r="M2074" s="7">
        <f>K2074/H2074</f>
        <v/>
      </c>
      <c r="N2074" s="1" t="n">
        <v>4.4121</v>
      </c>
      <c r="O2074" s="1" t="n">
        <v>2.7011</v>
      </c>
      <c r="P2074" s="1" t="n">
        <v>2.2033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56218</t>
        </is>
      </c>
      <c r="V2074" s="1" t="inlineStr">
        <is>
          <t>40056</t>
        </is>
      </c>
      <c r="W2074" s="1" t="inlineStr">
        <is>
          <t>28748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348.6</v>
      </c>
      <c r="AO2074" s="1" t="n">
        <v>358.25</v>
      </c>
      <c r="AP2074" s="1" t="n">
        <v>351.05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0.01221946152906936</v>
      </c>
      <c r="E2075" s="2" t="n">
        <v>3.677608536287355</v>
      </c>
      <c r="F2075" s="3" t="n">
        <v>0.5145932356522908</v>
      </c>
      <c r="G2075" s="4" t="n">
        <v>60400</v>
      </c>
      <c r="H2075" s="4" t="n">
        <v>113555</v>
      </c>
      <c r="I2075" s="3" t="n">
        <v>127753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151.7693</v>
      </c>
      <c r="O2075" s="1" t="n">
        <v>326.5774</v>
      </c>
      <c r="P2075" s="1" t="n">
        <v>331.986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788404</t>
        </is>
      </c>
      <c r="V2075" s="1" t="inlineStr">
        <is>
          <t>1603162</t>
        </is>
      </c>
      <c r="W2075" s="1" t="inlineStr">
        <is>
          <t>1374700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2700</v>
      </c>
      <c r="AC2075" s="1" t="n">
        <v>17100</v>
      </c>
      <c r="AD2075" s="1" t="n">
        <v>141</v>
      </c>
      <c r="AE2075" s="1" t="n">
        <v>191</v>
      </c>
      <c r="AF2075" s="1" t="n">
        <v>181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1240.4</v>
      </c>
      <c r="AL2075" s="1" t="n">
        <v>1286.45</v>
      </c>
      <c r="AM2075" s="1" t="n">
        <v>1290.8</v>
      </c>
      <c r="AN2075" s="1" t="n">
        <v>1227.7</v>
      </c>
      <c r="AO2075" s="1" t="n">
        <v>1272.85</v>
      </c>
      <c r="AP2075" s="1" t="n">
        <v>1279.4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-0.9017315043849868</v>
      </c>
      <c r="E2076" s="2" t="n">
        <v>4.706256098391172</v>
      </c>
      <c r="F2076" s="3" t="n">
        <v>-0.6349825542335821</v>
      </c>
      <c r="G2076" s="4" t="n">
        <v>11143</v>
      </c>
      <c r="H2076" s="4" t="n">
        <v>19950</v>
      </c>
      <c r="I2076" s="3" t="n">
        <v>5181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13.4575</v>
      </c>
      <c r="O2076" s="1" t="n">
        <v>21.1311</v>
      </c>
      <c r="P2076" s="1" t="n">
        <v>6.401000000000001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26910</t>
        </is>
      </c>
      <c r="V2076" s="1" t="inlineStr">
        <is>
          <t>40712</t>
        </is>
      </c>
      <c r="W2076" s="1" t="inlineStr">
        <is>
          <t>15863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2203.45</v>
      </c>
      <c r="AO2076" s="1" t="n">
        <v>2307.15</v>
      </c>
      <c r="AP2076" s="1" t="n">
        <v>2292.5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0.249337696743021</v>
      </c>
      <c r="E2077" s="2" t="n">
        <v>0.04663454064977637</v>
      </c>
      <c r="F2077" s="3" t="n">
        <v>0.01553760099441441</v>
      </c>
      <c r="G2077" s="4" t="n">
        <v>1341</v>
      </c>
      <c r="H2077" s="4" t="n">
        <v>1639</v>
      </c>
      <c r="I2077" s="3" t="n">
        <v>1420</v>
      </c>
      <c r="J2077" s="1" t="n"/>
      <c r="K2077" s="1" t="n"/>
      <c r="L2077" s="7">
        <f>J2077/G2077</f>
        <v/>
      </c>
      <c r="M2077" s="7">
        <f>K2077/H2077</f>
        <v/>
      </c>
      <c r="N2077" s="1" t="n">
        <v>0.8318000000000001</v>
      </c>
      <c r="O2077" s="1" t="n">
        <v>1.2848</v>
      </c>
      <c r="P2077" s="1" t="n">
        <v>0.8198000000000001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106181</t>
        </is>
      </c>
      <c r="V2077" s="1" t="inlineStr">
        <is>
          <t>183509</t>
        </is>
      </c>
      <c r="W2077" s="1" t="inlineStr">
        <is>
          <t>107740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64.33</v>
      </c>
      <c r="AO2077" s="1" t="n">
        <v>64.36</v>
      </c>
      <c r="AP2077" s="1" t="n">
        <v>64.37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-0.05352172982230481</v>
      </c>
      <c r="E2078" s="2" t="n">
        <v>-0.04284031273428966</v>
      </c>
      <c r="F2078" s="3" t="n">
        <v>0.7178827815279135</v>
      </c>
      <c r="G2078" s="4" t="n">
        <v>11288</v>
      </c>
      <c r="H2078" s="4" t="n">
        <v>8131</v>
      </c>
      <c r="I2078" s="3" t="n">
        <v>5744</v>
      </c>
      <c r="J2078" s="1" t="n"/>
      <c r="K2078" s="1" t="n"/>
      <c r="L2078" s="7">
        <f>J2078/G2078</f>
        <v/>
      </c>
      <c r="M2078" s="7">
        <f>K2078/H2078</f>
        <v/>
      </c>
      <c r="N2078" s="1" t="n">
        <v>6.924600000000001</v>
      </c>
      <c r="O2078" s="1" t="n">
        <v>12.2281</v>
      </c>
      <c r="P2078" s="1" t="n">
        <v>16.0512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689758</t>
        </is>
      </c>
      <c r="V2078" s="1" t="inlineStr">
        <is>
          <t>1132224</t>
        </is>
      </c>
      <c r="W2078" s="1" t="inlineStr">
        <is>
          <t>1411475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93.37</v>
      </c>
      <c r="AO2078" s="1" t="n">
        <v>93.33</v>
      </c>
      <c r="AP2078" s="1" t="n">
        <v>94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-1.234826287149442</v>
      </c>
      <c r="E2079" s="2" t="n">
        <v>5.212968849332491</v>
      </c>
      <c r="F2079" s="3" t="n">
        <v>-0.181268882175222</v>
      </c>
      <c r="G2079" s="4" t="n">
        <v>200522</v>
      </c>
      <c r="H2079" s="4" t="n">
        <v>177315</v>
      </c>
      <c r="I2079" s="3" t="n">
        <v>155633</v>
      </c>
      <c r="J2079" s="1" t="n"/>
      <c r="K2079" s="1" t="n"/>
      <c r="L2079" s="7">
        <f>J2079/G2079</f>
        <v/>
      </c>
      <c r="M2079" s="7">
        <f>K2079/H2079</f>
        <v/>
      </c>
      <c r="N2079" s="1" t="n">
        <v>492.5452</v>
      </c>
      <c r="O2079" s="1" t="n">
        <v>529.3426000000001</v>
      </c>
      <c r="P2079" s="1" t="n">
        <v>496.4911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6147192</t>
        </is>
      </c>
      <c r="V2079" s="1" t="inlineStr">
        <is>
          <t>4865508</t>
        </is>
      </c>
      <c r="W2079" s="1" t="inlineStr">
        <is>
          <t>5197090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235.95</v>
      </c>
      <c r="AO2079" s="1" t="n">
        <v>248.25</v>
      </c>
      <c r="AP2079" s="1" t="n">
        <v>247.8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2024-08-08T16:03:40Z</dcterms:modified>
  <cp:lastModifiedBy>4521a</cp:lastModifiedBy>
</cp:coreProperties>
</file>