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-0.861926073263705</v>
      </c>
      <c r="E2" s="2" t="n">
        <v>0.5517471994649648</v>
      </c>
      <c r="F2" s="3" t="n">
        <v>3.27569005653476</v>
      </c>
      <c r="G2" s="4" t="n">
        <v>4074</v>
      </c>
      <c r="H2" s="4" t="n">
        <v>6376</v>
      </c>
      <c r="I2" s="3" t="n">
        <v>11803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3.0579</v>
      </c>
      <c r="O2" s="8" t="n">
        <v>5.741000000000001</v>
      </c>
      <c r="P2" s="3" t="n">
        <v>9.0374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45069</t>
        </is>
      </c>
      <c r="V2" s="10" t="inlineStr">
        <is>
          <t>56267</t>
        </is>
      </c>
      <c r="W2" s="3" t="inlineStr">
        <is>
          <t>119528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299.05</v>
      </c>
      <c r="AO2" s="4" t="n">
        <v>300.7</v>
      </c>
      <c r="AP2" s="3" t="n">
        <v>310.55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-2.002979639132584</v>
      </c>
      <c r="E3" s="2" t="n">
        <v>-2.001689189189193</v>
      </c>
      <c r="F3" s="3" t="n">
        <v>-2.008101353098335</v>
      </c>
      <c r="G3" s="4" t="n">
        <v>57</v>
      </c>
      <c r="H3" s="4" t="n">
        <v>47</v>
      </c>
      <c r="I3" s="3" t="n">
        <v>40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0.07340000000000001</v>
      </c>
      <c r="O3" s="8" t="n">
        <v>0.0255</v>
      </c>
      <c r="P3" s="3" t="n">
        <v>0.0601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118.4</v>
      </c>
      <c r="AO3" s="4" t="n">
        <v>116.03</v>
      </c>
      <c r="AP3" s="3" t="n">
        <v>113.7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-1.400045903144365</v>
      </c>
      <c r="E4" s="2" t="n">
        <v>0.4236499068901261</v>
      </c>
      <c r="F4" s="3" t="n">
        <v>-4.09345881043993</v>
      </c>
      <c r="G4" s="4" t="n">
        <v>25225</v>
      </c>
      <c r="H4" s="4" t="n">
        <v>28969</v>
      </c>
      <c r="I4" s="3" t="n">
        <v>25758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28.4113</v>
      </c>
      <c r="O4" s="8" t="n">
        <v>30.9657</v>
      </c>
      <c r="P4" s="3" t="n">
        <v>32.7571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180715</t>
        </is>
      </c>
      <c r="V4" s="10" t="inlineStr">
        <is>
          <t>199216</t>
        </is>
      </c>
      <c r="W4" s="3" t="inlineStr">
        <is>
          <t>203175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1074</v>
      </c>
      <c r="AO4" s="4" t="n">
        <v>1078.55</v>
      </c>
      <c r="AP4" s="3" t="n">
        <v>1034.4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0.7083461656914197</v>
      </c>
      <c r="E5" s="2" t="n">
        <v>-0.6116207951070424</v>
      </c>
      <c r="F5" s="3" t="n">
        <v>-1.046153846153857</v>
      </c>
      <c r="G5" s="4" t="n">
        <v>3559</v>
      </c>
      <c r="H5" s="4" t="n">
        <v>3366</v>
      </c>
      <c r="I5" s="3" t="n">
        <v>4524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1.7936</v>
      </c>
      <c r="O5" s="8" t="n">
        <v>1.3398</v>
      </c>
      <c r="P5" s="3" t="n">
        <v>2.1969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251201</t>
        </is>
      </c>
      <c r="V5" s="10" t="inlineStr">
        <is>
          <t>216466</t>
        </is>
      </c>
      <c r="W5" s="3" t="inlineStr">
        <is>
          <t>324673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32.7</v>
      </c>
      <c r="AO5" s="4" t="n">
        <v>32.5</v>
      </c>
      <c r="AP5" s="3" t="n">
        <v>32.16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1.866163779803299</v>
      </c>
      <c r="E6" s="2" t="n">
        <v>-0.7495280227676182</v>
      </c>
      <c r="F6" s="3" t="n">
        <v>-0.01944752008630311</v>
      </c>
      <c r="G6" s="4" t="n">
        <v>3399</v>
      </c>
      <c r="H6" s="4" t="n">
        <v>1771</v>
      </c>
      <c r="I6" s="3" t="n">
        <v>2518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35.9979</v>
      </c>
      <c r="O6" s="8" t="n">
        <v>10.0346</v>
      </c>
      <c r="P6" s="3" t="n">
        <v>15.0415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7612</t>
        </is>
      </c>
      <c r="V6" s="10" t="inlineStr">
        <is>
          <t>1433</t>
        </is>
      </c>
      <c r="W6" s="3" t="inlineStr">
        <is>
          <t>2533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35489</v>
      </c>
      <c r="AO6" s="4" t="n">
        <v>35223</v>
      </c>
      <c r="AP6" s="3" t="n">
        <v>35216.15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0.75093867334167</v>
      </c>
      <c r="E7" s="2" t="n">
        <v>-3.105590062111801</v>
      </c>
      <c r="F7" s="3" t="n">
        <v>-2.051282051282044</v>
      </c>
      <c r="G7" s="4" t="n">
        <v>103</v>
      </c>
      <c r="H7" s="4" t="n">
        <v>189</v>
      </c>
      <c r="I7" s="3" t="n">
        <v>108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0.0271</v>
      </c>
      <c r="O7" s="8" t="n">
        <v>0.04360000000000001</v>
      </c>
      <c r="P7" s="3" t="n">
        <v>0.024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40.25</v>
      </c>
      <c r="AO7" s="4" t="n">
        <v>39</v>
      </c>
      <c r="AP7" s="3" t="n">
        <v>38.2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1.048824593128382</v>
      </c>
      <c r="E8" s="2" t="n">
        <v>-0.8500357909806731</v>
      </c>
      <c r="F8" s="3" t="n">
        <v>-0.514394007761016</v>
      </c>
      <c r="G8" s="4" t="n">
        <v>16760</v>
      </c>
      <c r="H8" s="4" t="n">
        <v>7064</v>
      </c>
      <c r="I8" s="3" t="n">
        <v>5027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14.8245</v>
      </c>
      <c r="O8" s="8" t="n">
        <v>4.3386</v>
      </c>
      <c r="P8" s="3" t="n">
        <v>3.6198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99883</t>
        </is>
      </c>
      <c r="V8" s="10" t="inlineStr">
        <is>
          <t>38691</t>
        </is>
      </c>
      <c r="W8" s="3" t="inlineStr">
        <is>
          <t>34264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558.8</v>
      </c>
      <c r="AO8" s="4" t="n">
        <v>554.05</v>
      </c>
      <c r="AP8" s="3" t="n">
        <v>551.2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0.2224969097651365</v>
      </c>
      <c r="E9" s="2" t="n">
        <v>0.2713369511593544</v>
      </c>
      <c r="F9" s="3" t="n">
        <v>-1.008610086100867</v>
      </c>
      <c r="G9" s="4" t="n">
        <v>5658</v>
      </c>
      <c r="H9" s="4" t="n">
        <v>5370</v>
      </c>
      <c r="I9" s="3" t="n">
        <v>4119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7.373600000000001</v>
      </c>
      <c r="O9" s="8" t="n">
        <v>9.837899999999999</v>
      </c>
      <c r="P9" s="3" t="n">
        <v>6.0574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110539</t>
        </is>
      </c>
      <c r="V9" s="10" t="inlineStr">
        <is>
          <t>119657</t>
        </is>
      </c>
      <c r="W9" s="3" t="inlineStr">
        <is>
          <t>77855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405.4</v>
      </c>
      <c r="AO9" s="4" t="n">
        <v>406.5</v>
      </c>
      <c r="AP9" s="3" t="n">
        <v>402.4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1.990632318501191</v>
      </c>
      <c r="E10" s="2" t="n">
        <v>1.951779563719861</v>
      </c>
      <c r="F10" s="3" t="n">
        <v>1.970720720720708</v>
      </c>
      <c r="G10" s="4" t="n">
        <v>89</v>
      </c>
      <c r="H10" s="4" t="n">
        <v>61</v>
      </c>
      <c r="I10" s="3" t="n">
        <v>84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0.1317</v>
      </c>
      <c r="O10" s="8" t="n">
        <v>0.06809999999999999</v>
      </c>
      <c r="P10" s="3" t="n">
        <v>0.1307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17.42</v>
      </c>
      <c r="AO10" s="4" t="n">
        <v>17.76</v>
      </c>
      <c r="AP10" s="3" t="n">
        <v>18.11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1.411731488670855</v>
      </c>
      <c r="E11" s="2" t="n">
        <v>-1.858425558571718</v>
      </c>
      <c r="F11" s="3" t="n">
        <v>-3.553191489361696</v>
      </c>
      <c r="G11" s="4" t="n">
        <v>3432</v>
      </c>
      <c r="H11" s="4" t="n">
        <v>1744</v>
      </c>
      <c r="I11" s="3" t="n">
        <v>2347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1.559</v>
      </c>
      <c r="O11" s="8" t="n">
        <v>1.0639</v>
      </c>
      <c r="P11" s="3" t="n">
        <v>0.8501000000000001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44104</t>
        </is>
      </c>
      <c r="V11" s="10" t="inlineStr">
        <is>
          <t>44033</t>
        </is>
      </c>
      <c r="W11" s="3" t="inlineStr">
        <is>
          <t>37571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143.67</v>
      </c>
      <c r="AO11" s="4" t="n">
        <v>141</v>
      </c>
      <c r="AP11" s="3" t="n">
        <v>135.99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0.164203612479471</v>
      </c>
      <c r="E12" s="2" t="n">
        <v>0.4918032786885287</v>
      </c>
      <c r="F12" s="3" t="n">
        <v>-3.670473083197384</v>
      </c>
      <c r="G12" s="4" t="n">
        <v>635</v>
      </c>
      <c r="H12" s="4" t="n">
        <v>699</v>
      </c>
      <c r="I12" s="3" t="n">
        <v>928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0.1277</v>
      </c>
      <c r="O12" s="8" t="n">
        <v>0.1746</v>
      </c>
      <c r="P12" s="3" t="n">
        <v>0.2581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12.2</v>
      </c>
      <c r="AO12" s="4" t="n">
        <v>12.26</v>
      </c>
      <c r="AP12" s="3" t="n">
        <v>11.81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1.530460624071324</v>
      </c>
      <c r="E13" s="2" t="n">
        <v>-2.224498756036874</v>
      </c>
      <c r="F13" s="3" t="n">
        <v>3.053435114503805</v>
      </c>
      <c r="G13" s="4" t="n">
        <v>174</v>
      </c>
      <c r="H13" s="4" t="n">
        <v>212</v>
      </c>
      <c r="I13" s="3" t="n">
        <v>339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0.242</v>
      </c>
      <c r="O13" s="8" t="n">
        <v>0.2511</v>
      </c>
      <c r="P13" s="3" t="n">
        <v>0.4794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68.33</v>
      </c>
      <c r="AO13" s="4" t="n">
        <v>66.81</v>
      </c>
      <c r="AP13" s="3" t="n">
        <v>68.84999999999999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-1.186440677966093</v>
      </c>
      <c r="E14" s="2" t="n">
        <v>0.2858776443682104</v>
      </c>
      <c r="F14" s="3" t="n">
        <v>-0.6461421512732973</v>
      </c>
      <c r="G14" s="4" t="n">
        <v>2788</v>
      </c>
      <c r="H14" s="4" t="n">
        <v>1462</v>
      </c>
      <c r="I14" s="3" t="n">
        <v>1450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0.4994</v>
      </c>
      <c r="O14" s="8" t="n">
        <v>0.1785</v>
      </c>
      <c r="P14" s="3" t="n">
        <v>0.2237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3645</t>
        </is>
      </c>
      <c r="V14" s="10" t="inlineStr">
        <is>
          <t>2014</t>
        </is>
      </c>
      <c r="W14" s="3" t="inlineStr">
        <is>
          <t>3881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262.35</v>
      </c>
      <c r="AO14" s="4" t="n">
        <v>263.1</v>
      </c>
      <c r="AP14" s="3" t="n">
        <v>261.4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-2.821701199563786</v>
      </c>
      <c r="E15" s="2" t="n">
        <v>4.909524477486324</v>
      </c>
      <c r="F15" s="3" t="n">
        <v>-4.559433079288689</v>
      </c>
      <c r="G15" s="4" t="n">
        <v>2219</v>
      </c>
      <c r="H15" s="4" t="n">
        <v>3067</v>
      </c>
      <c r="I15" s="3" t="n">
        <v>2925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2.3468</v>
      </c>
      <c r="O15" s="8" t="n">
        <v>2.5214</v>
      </c>
      <c r="P15" s="3" t="n">
        <v>4.0402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273666</t>
        </is>
      </c>
      <c r="V15" s="10" t="inlineStr">
        <is>
          <t>135396</t>
        </is>
      </c>
      <c r="W15" s="3" t="inlineStr">
        <is>
          <t>235628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71.29000000000001</v>
      </c>
      <c r="AO15" s="4" t="n">
        <v>74.79000000000001</v>
      </c>
      <c r="AP15" s="3" t="n">
        <v>71.38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1.438780371605518</v>
      </c>
      <c r="E16" s="2" t="n">
        <v>-0.4508735675370989</v>
      </c>
      <c r="F16" s="3" t="n">
        <v>-1.736176637101327</v>
      </c>
      <c r="G16" s="4" t="n">
        <v>15276</v>
      </c>
      <c r="H16" s="4" t="n">
        <v>10231</v>
      </c>
      <c r="I16" s="3" t="n">
        <v>14500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18.6488</v>
      </c>
      <c r="O16" s="8" t="n">
        <v>10.983</v>
      </c>
      <c r="P16" s="3" t="n">
        <v>13.5452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77132</t>
        </is>
      </c>
      <c r="V16" s="10" t="inlineStr">
        <is>
          <t>92649</t>
        </is>
      </c>
      <c r="W16" s="3" t="inlineStr">
        <is>
          <t>157226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532.3</v>
      </c>
      <c r="AO16" s="4" t="n">
        <v>529.9</v>
      </c>
      <c r="AP16" s="3" t="n">
        <v>520.7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0.2004182642035711</v>
      </c>
      <c r="E17" s="2" t="n">
        <v>2.374119488651183</v>
      </c>
      <c r="F17" s="3" t="n">
        <v>-0.2803261977573865</v>
      </c>
      <c r="G17" s="4" t="n">
        <v>22454</v>
      </c>
      <c r="H17" s="4" t="n">
        <v>54205</v>
      </c>
      <c r="I17" s="3" t="n">
        <v>45301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72.9508</v>
      </c>
      <c r="O17" s="8" t="n">
        <v>166.6543</v>
      </c>
      <c r="P17" s="3" t="n">
        <v>94.69069999999999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522311</t>
        </is>
      </c>
      <c r="V17" s="10" t="inlineStr">
        <is>
          <t>1316179</t>
        </is>
      </c>
      <c r="W17" s="3" t="inlineStr">
        <is>
          <t>707009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-136000</v>
      </c>
      <c r="AC17" s="5" t="n">
        <v>6282000</v>
      </c>
      <c r="AD17" s="4" t="n">
        <v>21</v>
      </c>
      <c r="AE17" s="4" t="n">
        <v>142</v>
      </c>
      <c r="AF17" s="5" t="n">
        <v>11505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580.05</v>
      </c>
      <c r="AL17" s="4" t="n">
        <v>592.2</v>
      </c>
      <c r="AM17" s="5" t="n">
        <v>591.4</v>
      </c>
      <c r="AN17" s="4" t="n">
        <v>574.95</v>
      </c>
      <c r="AO17" s="4" t="n">
        <v>588.6</v>
      </c>
      <c r="AP17" s="3" t="n">
        <v>586.95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0.2994955863808287</v>
      </c>
      <c r="E18" s="2" t="n">
        <v>0.07857928650007859</v>
      </c>
      <c r="F18" s="3" t="n">
        <v>-2.127826633165822</v>
      </c>
      <c r="G18" s="4" t="n">
        <v>5945</v>
      </c>
      <c r="H18" s="4" t="n">
        <v>14467</v>
      </c>
      <c r="I18" s="3" t="n">
        <v>10099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8.684800000000001</v>
      </c>
      <c r="O18" s="8" t="n">
        <v>22.5265</v>
      </c>
      <c r="P18" s="3" t="n">
        <v>9.9221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70715</t>
        </is>
      </c>
      <c r="V18" s="10" t="inlineStr">
        <is>
          <t>159746</t>
        </is>
      </c>
      <c r="W18" s="3" t="inlineStr">
        <is>
          <t>75603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636.3</v>
      </c>
      <c r="AO18" s="4" t="n">
        <v>636.8</v>
      </c>
      <c r="AP18" s="3" t="n">
        <v>623.25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-1.035476848855688</v>
      </c>
      <c r="E19" s="2" t="n">
        <v>0.6004399262826311</v>
      </c>
      <c r="F19" s="3" t="n">
        <v>-1.300082732537525</v>
      </c>
      <c r="G19" s="4" t="n">
        <v>4225</v>
      </c>
      <c r="H19" s="4" t="n">
        <v>1992</v>
      </c>
      <c r="I19" s="3" t="n">
        <v>2203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5.3036</v>
      </c>
      <c r="O19" s="8" t="n">
        <v>2.0273</v>
      </c>
      <c r="P19" s="3" t="n">
        <v>2.17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32183</t>
        </is>
      </c>
      <c r="V19" s="10" t="inlineStr">
        <is>
          <t>12947</t>
        </is>
      </c>
      <c r="W19" s="3" t="inlineStr">
        <is>
          <t>13905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841.05</v>
      </c>
      <c r="AO19" s="4" t="n">
        <v>846.1</v>
      </c>
      <c r="AP19" s="3" t="n">
        <v>835.1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1.998737639385642</v>
      </c>
      <c r="E20" s="2" t="n">
        <v>-1.712046204620459</v>
      </c>
      <c r="F20" s="3" t="n">
        <v>-2.014690451206717</v>
      </c>
      <c r="G20" s="4" t="n">
        <v>68</v>
      </c>
      <c r="H20" s="4" t="n">
        <v>43</v>
      </c>
      <c r="I20" s="3" t="n">
        <v>48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0.1941</v>
      </c>
      <c r="O20" s="8" t="n">
        <v>0.1967</v>
      </c>
      <c r="P20" s="3" t="n">
        <v>0.3777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48.48</v>
      </c>
      <c r="AO20" s="4" t="n">
        <v>47.65</v>
      </c>
      <c r="AP20" s="3" t="n">
        <v>46.69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-0.9051664113633278</v>
      </c>
      <c r="E21" s="2" t="n">
        <v>-0.674536256323763</v>
      </c>
      <c r="F21" s="3" t="n">
        <v>1.195529145444254</v>
      </c>
      <c r="G21" s="4" t="n">
        <v>529</v>
      </c>
      <c r="H21" s="4" t="n">
        <v>563</v>
      </c>
      <c r="I21" s="3" t="n">
        <v>658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0.1924</v>
      </c>
      <c r="O21" s="8" t="n">
        <v>0.2461</v>
      </c>
      <c r="P21" s="3" t="n">
        <v>0.2292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5501</t>
        </is>
      </c>
      <c r="V21" s="10" t="inlineStr">
        <is>
          <t>7369</t>
        </is>
      </c>
      <c r="W21" s="3" t="inlineStr">
        <is>
          <t>6967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142.32</v>
      </c>
      <c r="AO21" s="4" t="n">
        <v>141.36</v>
      </c>
      <c r="AP21" s="3" t="n">
        <v>143.05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1.935258750268411</v>
      </c>
      <c r="E22" s="2" t="n">
        <v>-0.1922216078152494</v>
      </c>
      <c r="F22" s="3" t="n">
        <v>-0.3667159138877187</v>
      </c>
      <c r="G22" s="4" t="n">
        <v>29430</v>
      </c>
      <c r="H22" s="4" t="n">
        <v>31881</v>
      </c>
      <c r="I22" s="3" t="n">
        <v>17333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81.7898</v>
      </c>
      <c r="O22" s="8" t="n">
        <v>61.595</v>
      </c>
      <c r="P22" s="3" t="n">
        <v>28.2303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278960</t>
        </is>
      </c>
      <c r="V22" s="10" t="inlineStr">
        <is>
          <t>129033</t>
        </is>
      </c>
      <c r="W22" s="3" t="inlineStr">
        <is>
          <t>82789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1898.85</v>
      </c>
      <c r="AO22" s="4" t="n">
        <v>1895.2</v>
      </c>
      <c r="AP22" s="3" t="n">
        <v>1888.25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4.957102001906559</v>
      </c>
      <c r="E23" s="2" t="n">
        <v>4.41157389386273</v>
      </c>
      <c r="F23" s="3" t="n">
        <v>-2.982477942090227</v>
      </c>
      <c r="G23" s="4" t="n">
        <v>3035</v>
      </c>
      <c r="H23" s="4" t="n">
        <v>3657</v>
      </c>
      <c r="I23" s="3" t="n">
        <v>3368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1.7835</v>
      </c>
      <c r="O23" s="8" t="n">
        <v>2.6667</v>
      </c>
      <c r="P23" s="3" t="n">
        <v>1.5557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123716</t>
        </is>
      </c>
      <c r="V23" s="10" t="inlineStr">
        <is>
          <t>245118</t>
        </is>
      </c>
      <c r="W23" s="3" t="inlineStr">
        <is>
          <t>103961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77.06999999999999</v>
      </c>
      <c r="AO23" s="4" t="n">
        <v>80.47</v>
      </c>
      <c r="AP23" s="3" t="n">
        <v>78.06999999999999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3.169281746418473</v>
      </c>
      <c r="E24" s="2" t="n">
        <v>1.745039139004871</v>
      </c>
      <c r="F24" s="3" t="n">
        <v>1.239756381372095</v>
      </c>
      <c r="G24" s="4" t="n">
        <v>39742</v>
      </c>
      <c r="H24" s="4" t="n">
        <v>49569</v>
      </c>
      <c r="I24" s="3" t="n">
        <v>46513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211.1252</v>
      </c>
      <c r="O24" s="8" t="n">
        <v>267.2543</v>
      </c>
      <c r="P24" s="3" t="n">
        <v>244.6677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97079</t>
        </is>
      </c>
      <c r="V24" s="10" t="inlineStr">
        <is>
          <t>172642</t>
        </is>
      </c>
      <c r="W24" s="3" t="inlineStr">
        <is>
          <t>122603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346375</v>
      </c>
      <c r="AC24" s="5" t="n">
        <v>366875</v>
      </c>
      <c r="AD24" s="4" t="n">
        <v>4105</v>
      </c>
      <c r="AE24" s="4" t="n">
        <v>5871</v>
      </c>
      <c r="AF24" s="5" t="n">
        <v>6629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7999.05</v>
      </c>
      <c r="AL24" s="4" t="n">
        <v>8145.45</v>
      </c>
      <c r="AM24" s="5" t="n">
        <v>8222.9</v>
      </c>
      <c r="AN24" s="4" t="n">
        <v>7939.65</v>
      </c>
      <c r="AO24" s="4" t="n">
        <v>8078.2</v>
      </c>
      <c r="AP24" s="3" t="n">
        <v>8178.35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0.4422519932359374</v>
      </c>
      <c r="E25" s="2" t="n">
        <v>-0.2715947855213005</v>
      </c>
      <c r="F25" s="3" t="n">
        <v>1.277087454920595</v>
      </c>
      <c r="G25" s="4" t="n">
        <v>4639</v>
      </c>
      <c r="H25" s="4" t="n">
        <v>4077</v>
      </c>
      <c r="I25" s="3" t="n">
        <v>6010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23.4529</v>
      </c>
      <c r="O25" s="8" t="n">
        <v>22.1566</v>
      </c>
      <c r="P25" s="3" t="n">
        <v>42.3998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3228</t>
        </is>
      </c>
      <c r="V25" s="10" t="inlineStr">
        <is>
          <t>2857</t>
        </is>
      </c>
      <c r="W25" s="3" t="inlineStr">
        <is>
          <t>8779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20660</v>
      </c>
      <c r="AC25" s="5" t="n">
        <v>18980</v>
      </c>
      <c r="AD25" s="4" t="n">
        <v>957</v>
      </c>
      <c r="AE25" s="4" t="n">
        <v>1662</v>
      </c>
      <c r="AF25" s="5" t="n">
        <v>2295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28532.85</v>
      </c>
      <c r="AL25" s="4" t="n">
        <v>28479.6</v>
      </c>
      <c r="AM25" s="5" t="n">
        <v>28862.8</v>
      </c>
      <c r="AN25" s="4" t="n">
        <v>28332.65</v>
      </c>
      <c r="AO25" s="4" t="n">
        <v>28255.7</v>
      </c>
      <c r="AP25" s="3" t="n">
        <v>28616.55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2.347890840597492</v>
      </c>
      <c r="E26" s="2" t="n">
        <v>-0.3680719024181526</v>
      </c>
      <c r="F26" s="3" t="n">
        <v>0.1933072726491761</v>
      </c>
      <c r="G26" s="4" t="n">
        <v>61152</v>
      </c>
      <c r="H26" s="4" t="n">
        <v>35012</v>
      </c>
      <c r="I26" s="3" t="n">
        <v>36111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208.5924</v>
      </c>
      <c r="O26" s="8" t="n">
        <v>94.29610000000001</v>
      </c>
      <c r="P26" s="3" t="n">
        <v>73.7298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3676013</t>
        </is>
      </c>
      <c r="V26" s="10" t="inlineStr">
        <is>
          <t>1707382</t>
        </is>
      </c>
      <c r="W26" s="3" t="inlineStr">
        <is>
          <t>1247080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8618400</v>
      </c>
      <c r="AC26" s="5" t="n">
        <v>9493200</v>
      </c>
      <c r="AD26" s="4" t="n">
        <v>4543</v>
      </c>
      <c r="AE26" s="4" t="n">
        <v>3455</v>
      </c>
      <c r="AF26" s="5" t="n">
        <v>3428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235.54</v>
      </c>
      <c r="AL26" s="4" t="n">
        <v>234.22</v>
      </c>
      <c r="AM26" s="5" t="n">
        <v>235.07</v>
      </c>
      <c r="AN26" s="4" t="n">
        <v>233.65</v>
      </c>
      <c r="AO26" s="4" t="n">
        <v>232.79</v>
      </c>
      <c r="AP26" s="3" t="n">
        <v>233.24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5.110602593440122</v>
      </c>
      <c r="E27" s="2" t="n">
        <v>1.044992743105957</v>
      </c>
      <c r="F27" s="3" t="n">
        <v>-1.350186727951751</v>
      </c>
      <c r="G27" s="4" t="n">
        <v>80316</v>
      </c>
      <c r="H27" s="4" t="n">
        <v>47760</v>
      </c>
      <c r="I27" s="3" t="n">
        <v>34136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423.7494</v>
      </c>
      <c r="O27" s="8" t="n">
        <v>228.1326</v>
      </c>
      <c r="P27" s="3" t="n">
        <v>190.1753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3674474</t>
        </is>
      </c>
      <c r="V27" s="10" t="inlineStr">
        <is>
          <t>2417703</t>
        </is>
      </c>
      <c r="W27" s="3" t="inlineStr">
        <is>
          <t>2842096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-1245400</v>
      </c>
      <c r="AC27" s="5" t="n">
        <v>-371800</v>
      </c>
      <c r="AD27" s="4" t="n">
        <v>13870</v>
      </c>
      <c r="AE27" s="4" t="n">
        <v>479</v>
      </c>
      <c r="AF27" s="5" t="n">
        <v>157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347.3</v>
      </c>
      <c r="AL27" s="4" t="n">
        <v>350.1</v>
      </c>
      <c r="AM27" s="5" t="n">
        <v>347.4</v>
      </c>
      <c r="AN27" s="4" t="n">
        <v>344.5</v>
      </c>
      <c r="AO27" s="4" t="n">
        <v>348.1</v>
      </c>
      <c r="AP27" s="3" t="n">
        <v>343.4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-2.015915119363396</v>
      </c>
      <c r="E28" s="2" t="n">
        <v>1.985201227215307</v>
      </c>
      <c r="F28" s="3" t="n">
        <v>1.999646080339768</v>
      </c>
      <c r="G28" s="4" t="n">
        <v>16</v>
      </c>
      <c r="H28" s="4" t="n">
        <v>6</v>
      </c>
      <c r="I28" s="3" t="n">
        <v>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0.0049</v>
      </c>
      <c r="O28" s="8" t="n">
        <v>0.0012</v>
      </c>
      <c r="P28" s="3" t="n">
        <v>0.0017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55.41</v>
      </c>
      <c r="AO28" s="4" t="n">
        <v>56.51</v>
      </c>
      <c r="AP28" s="3" t="n">
        <v>57.64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-1.41881240147137</v>
      </c>
      <c r="E29" s="2" t="n">
        <v>-0.7396055437100152</v>
      </c>
      <c r="F29" s="3" t="n">
        <v>-0.6511378129824827</v>
      </c>
      <c r="G29" s="4" t="n">
        <v>28849</v>
      </c>
      <c r="H29" s="4" t="n">
        <v>29744</v>
      </c>
      <c r="I29" s="3" t="n">
        <v>24042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20.3928</v>
      </c>
      <c r="O29" s="8" t="n">
        <v>23.5201</v>
      </c>
      <c r="P29" s="3" t="n">
        <v>12.7385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150723</t>
        </is>
      </c>
      <c r="V29" s="10" t="inlineStr">
        <is>
          <t>113757</t>
        </is>
      </c>
      <c r="W29" s="3" t="inlineStr">
        <is>
          <t>113010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750.4</v>
      </c>
      <c r="AO29" s="4" t="n">
        <v>744.85</v>
      </c>
      <c r="AP29" s="3" t="n">
        <v>740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0.9191176470588236</v>
      </c>
      <c r="E30" s="2" t="n">
        <v>-0.2367941712203925</v>
      </c>
      <c r="F30" s="3" t="n">
        <v>0.146065364250499</v>
      </c>
      <c r="G30" s="4" t="n">
        <v>453</v>
      </c>
      <c r="H30" s="4" t="n">
        <v>1079</v>
      </c>
      <c r="I30" s="3" t="n">
        <v>849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0.1853</v>
      </c>
      <c r="O30" s="8" t="n">
        <v>22.5098</v>
      </c>
      <c r="P30" s="3" t="n">
        <v>4.0449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32474</t>
        </is>
      </c>
      <c r="V30" s="10" t="inlineStr">
        <is>
          <t>3373747</t>
        </is>
      </c>
      <c r="W30" s="3" t="inlineStr">
        <is>
          <t>712243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54.9</v>
      </c>
      <c r="AO30" s="4" t="n">
        <v>54.77</v>
      </c>
      <c r="AP30" s="3" t="n">
        <v>54.85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</v>
      </c>
      <c r="G31" s="4" t="n">
        <v>31</v>
      </c>
      <c r="H31" s="4" t="n">
        <v>17</v>
      </c>
      <c r="I31" s="3" t="n">
        <v>27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2.0356</v>
      </c>
      <c r="O31" s="8" t="n">
        <v>0.4188000000000001</v>
      </c>
      <c r="P31" s="3" t="n">
        <v>0.7114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18574</t>
        </is>
      </c>
      <c r="V31" s="10" t="inlineStr">
        <is>
          <t>4186</t>
        </is>
      </c>
      <c r="W31" s="3" t="inlineStr">
        <is>
          <t>5348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1.601127193544255</v>
      </c>
      <c r="E32" s="2" t="n">
        <v>0.4664649520927945</v>
      </c>
      <c r="F32" s="3" t="n">
        <v>-0.3262642740619788</v>
      </c>
      <c r="G32" s="4" t="n">
        <v>569</v>
      </c>
      <c r="H32" s="4" t="n">
        <v>436</v>
      </c>
      <c r="I32" s="3" t="n">
        <v>562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0.2322</v>
      </c>
      <c r="O32" s="8" t="n">
        <v>0.1774</v>
      </c>
      <c r="P32" s="3" t="n">
        <v>0.2989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23471</t>
        </is>
      </c>
      <c r="V32" s="10" t="inlineStr">
        <is>
          <t>16962</t>
        </is>
      </c>
      <c r="W32" s="3" t="inlineStr">
        <is>
          <t>34444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79.31999999999999</v>
      </c>
      <c r="AO32" s="4" t="n">
        <v>79.69</v>
      </c>
      <c r="AP32" s="3" t="n">
        <v>79.43000000000001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1.764079895219399</v>
      </c>
      <c r="E33" s="2" t="n">
        <v>-0.7501106061215497</v>
      </c>
      <c r="F33" s="3" t="n">
        <v>-0.4761615302007983</v>
      </c>
      <c r="G33" s="4" t="n">
        <v>36053</v>
      </c>
      <c r="H33" s="4" t="n">
        <v>22926</v>
      </c>
      <c r="I33" s="3" t="n">
        <v>20704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88.4131</v>
      </c>
      <c r="O33" s="8" t="n">
        <v>105.0084</v>
      </c>
      <c r="P33" s="3" t="n">
        <v>50.7719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132820</t>
        </is>
      </c>
      <c r="V33" s="10" t="inlineStr">
        <is>
          <t>265164</t>
        </is>
      </c>
      <c r="W33" s="3" t="inlineStr">
        <is>
          <t>67608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1904400</v>
      </c>
      <c r="AC33" s="5" t="n">
        <v>859800</v>
      </c>
      <c r="AD33" s="4" t="n">
        <v>4346</v>
      </c>
      <c r="AE33" s="4" t="n">
        <v>9334</v>
      </c>
      <c r="AF33" s="5" t="n">
        <v>6703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2500.85</v>
      </c>
      <c r="AL33" s="4" t="n">
        <v>2477</v>
      </c>
      <c r="AM33" s="5" t="n">
        <v>2467.6</v>
      </c>
      <c r="AN33" s="4" t="n">
        <v>2486.3</v>
      </c>
      <c r="AO33" s="4" t="n">
        <v>2467.65</v>
      </c>
      <c r="AP33" s="3" t="n">
        <v>2455.9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4.136478517270435</v>
      </c>
      <c r="E34" s="2" t="n">
        <v>0.07550629668580555</v>
      </c>
      <c r="F34" s="3" t="n">
        <v>-0.711379375387354</v>
      </c>
      <c r="G34" s="4" t="n">
        <v>7029</v>
      </c>
      <c r="H34" s="4" t="n">
        <v>2920</v>
      </c>
      <c r="I34" s="3" t="n">
        <v>3313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10.766</v>
      </c>
      <c r="O34" s="8" t="n">
        <v>3.1854</v>
      </c>
      <c r="P34" s="3" t="n">
        <v>3.496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22047</t>
        </is>
      </c>
      <c r="V34" s="10" t="inlineStr">
        <is>
          <t>10559</t>
        </is>
      </c>
      <c r="W34" s="3" t="inlineStr">
        <is>
          <t>9097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1854.15</v>
      </c>
      <c r="AO34" s="4" t="n">
        <v>1855.55</v>
      </c>
      <c r="AP34" s="3" t="n">
        <v>1842.35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1.985370950888187</v>
      </c>
      <c r="E35" s="2" t="n">
        <v>1.946721311475405</v>
      </c>
      <c r="F35" s="3" t="n">
        <v>1.90954773869348</v>
      </c>
      <c r="G35" s="4" t="n">
        <v>421</v>
      </c>
      <c r="H35" s="4" t="n">
        <v>99</v>
      </c>
      <c r="I35" s="3" t="n">
        <v>80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0.4433</v>
      </c>
      <c r="O35" s="8" t="n">
        <v>0.07150000000000001</v>
      </c>
      <c r="P35" s="3" t="n">
        <v>0.0275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9.76</v>
      </c>
      <c r="AO35" s="4" t="n">
        <v>9.949999999999999</v>
      </c>
      <c r="AP35" s="3" t="n">
        <v>10.14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3.289473684210526</v>
      </c>
      <c r="E36" s="2" t="n">
        <v>0.01038493492106505</v>
      </c>
      <c r="F36" s="3" t="n">
        <v>-1.090304939254439</v>
      </c>
      <c r="G36" s="4" t="n">
        <v>57644</v>
      </c>
      <c r="H36" s="4" t="n">
        <v>29971</v>
      </c>
      <c r="I36" s="3" t="n">
        <v>18542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123.9171</v>
      </c>
      <c r="O36" s="8" t="n">
        <v>46.8618</v>
      </c>
      <c r="P36" s="3" t="n">
        <v>25.0257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320254</t>
        </is>
      </c>
      <c r="V36" s="10" t="inlineStr">
        <is>
          <t>134495</t>
        </is>
      </c>
      <c r="W36" s="3" t="inlineStr">
        <is>
          <t>92311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1444.4</v>
      </c>
      <c r="AO36" s="4" t="n">
        <v>1444.55</v>
      </c>
      <c r="AP36" s="3" t="n">
        <v>1428.8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-2.967189728958628</v>
      </c>
      <c r="E37" s="2" t="n">
        <v>5.086739194354614</v>
      </c>
      <c r="F37" s="3" t="n">
        <v>-2.937884722999452</v>
      </c>
      <c r="G37" s="4" t="n">
        <v>3080</v>
      </c>
      <c r="H37" s="4" t="n">
        <v>916</v>
      </c>
      <c r="I37" s="3" t="n">
        <v>1760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0.3239</v>
      </c>
      <c r="O37" s="8" t="n">
        <v>0.138</v>
      </c>
      <c r="P37" s="3" t="n">
        <v>0.1347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35754</t>
        </is>
      </c>
      <c r="V37" s="10" t="inlineStr">
        <is>
          <t>20313</t>
        </is>
      </c>
      <c r="W37" s="3" t="inlineStr">
        <is>
          <t>12839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34.01</v>
      </c>
      <c r="AO37" s="4" t="n">
        <v>35.74</v>
      </c>
      <c r="AP37" s="3" t="n">
        <v>34.69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-0.6684395888737119</v>
      </c>
      <c r="E38" s="2" t="n">
        <v>2.12735166425471</v>
      </c>
      <c r="F38" s="3" t="n">
        <v>-2.522318265551944</v>
      </c>
      <c r="G38" s="4" t="n">
        <v>11501</v>
      </c>
      <c r="H38" s="4" t="n">
        <v>15456</v>
      </c>
      <c r="I38" s="3" t="n">
        <v>15778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13.031</v>
      </c>
      <c r="O38" s="8" t="n">
        <v>18.9702</v>
      </c>
      <c r="P38" s="3" t="n">
        <v>20.3251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107039</t>
        </is>
      </c>
      <c r="V38" s="10" t="inlineStr">
        <is>
          <t>138225</t>
        </is>
      </c>
      <c r="W38" s="3" t="inlineStr">
        <is>
          <t>159409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691</v>
      </c>
      <c r="AO38" s="4" t="n">
        <v>705.7</v>
      </c>
      <c r="AP38" s="3" t="n">
        <v>687.9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0.01132374589513181</v>
      </c>
      <c r="E39" s="2" t="n">
        <v>-0.4755434782608555</v>
      </c>
      <c r="F39" s="3" t="n">
        <v>-0.07963594994312559</v>
      </c>
      <c r="G39" s="4" t="n">
        <v>1120</v>
      </c>
      <c r="H39" s="4" t="n">
        <v>997</v>
      </c>
      <c r="I39" s="3" t="n">
        <v>541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0.2785</v>
      </c>
      <c r="O39" s="8" t="n">
        <v>0.1883</v>
      </c>
      <c r="P39" s="3" t="n">
        <v>0.0818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21708</t>
        </is>
      </c>
      <c r="V39" s="10" t="inlineStr">
        <is>
          <t>12325</t>
        </is>
      </c>
      <c r="W39" s="3" t="inlineStr">
        <is>
          <t>4744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88.31999999999999</v>
      </c>
      <c r="AO39" s="4" t="n">
        <v>87.90000000000001</v>
      </c>
      <c r="AP39" s="3" t="n">
        <v>87.83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1.866653427989879</v>
      </c>
      <c r="E40" s="2" t="n">
        <v>2.456260051659442</v>
      </c>
      <c r="F40" s="3" t="n">
        <v>-0.6611806117109875</v>
      </c>
      <c r="G40" s="4" t="n">
        <v>76130</v>
      </c>
      <c r="H40" s="4" t="n">
        <v>99495</v>
      </c>
      <c r="I40" s="3" t="n">
        <v>42319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238.9505</v>
      </c>
      <c r="O40" s="8" t="n">
        <v>433.5438</v>
      </c>
      <c r="P40" s="3" t="n">
        <v>114.0121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1065972</t>
        </is>
      </c>
      <c r="V40" s="10" t="inlineStr">
        <is>
          <t>1552695</t>
        </is>
      </c>
      <c r="W40" s="3" t="inlineStr">
        <is>
          <t>517042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1025.95</v>
      </c>
      <c r="AO40" s="4" t="n">
        <v>1051.15</v>
      </c>
      <c r="AP40" s="3" t="n">
        <v>1044.2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1.178328070467004</v>
      </c>
      <c r="E41" s="2" t="n">
        <v>1.640959936924071</v>
      </c>
      <c r="F41" s="3" t="n">
        <v>0.3620026503765415</v>
      </c>
      <c r="G41" s="4" t="n">
        <v>66944</v>
      </c>
      <c r="H41" s="4" t="n">
        <v>53383</v>
      </c>
      <c r="I41" s="3" t="n">
        <v>57019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273.3848</v>
      </c>
      <c r="O41" s="8" t="n">
        <v>314.0174</v>
      </c>
      <c r="P41" s="3" t="n">
        <v>283.0331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325411</t>
        </is>
      </c>
      <c r="V41" s="10" t="inlineStr">
        <is>
          <t>420654</t>
        </is>
      </c>
      <c r="W41" s="3" t="inlineStr">
        <is>
          <t>310706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5005800</v>
      </c>
      <c r="AC41" s="5" t="n">
        <v>4177500</v>
      </c>
      <c r="AD41" s="4" t="n">
        <v>14713</v>
      </c>
      <c r="AE41" s="4" t="n">
        <v>25864</v>
      </c>
      <c r="AF41" s="5" t="n">
        <v>21960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3067.2</v>
      </c>
      <c r="AL41" s="4" t="n">
        <v>3120.9</v>
      </c>
      <c r="AM41" s="5" t="n">
        <v>3123.55</v>
      </c>
      <c r="AN41" s="4" t="n">
        <v>3043.95</v>
      </c>
      <c r="AO41" s="4" t="n">
        <v>3093.9</v>
      </c>
      <c r="AP41" s="3" t="n">
        <v>3105.1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1.359814366625914</v>
      </c>
      <c r="E42" s="2" t="n">
        <v>1.93727845608508</v>
      </c>
      <c r="F42" s="3" t="n">
        <v>-0.1835261162493145</v>
      </c>
      <c r="G42" s="4" t="n">
        <v>97849</v>
      </c>
      <c r="H42" s="4" t="n">
        <v>79652</v>
      </c>
      <c r="I42" s="3" t="n">
        <v>64898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800.3467999999999</v>
      </c>
      <c r="O42" s="8" t="n">
        <v>462.011</v>
      </c>
      <c r="P42" s="3" t="n">
        <v>229.4576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2385056</t>
        </is>
      </c>
      <c r="V42" s="10" t="inlineStr">
        <is>
          <t>1236984</t>
        </is>
      </c>
      <c r="W42" s="3" t="inlineStr">
        <is>
          <t>361810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2031.2</v>
      </c>
      <c r="AO42" s="4" t="n">
        <v>2070.55</v>
      </c>
      <c r="AP42" s="3" t="n">
        <v>2066.75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1.212900535205397</v>
      </c>
      <c r="E43" s="2" t="n">
        <v>0.03433712186244549</v>
      </c>
      <c r="F43" s="3" t="n">
        <v>-0.2814677513472787</v>
      </c>
      <c r="G43" s="4" t="n">
        <v>45678</v>
      </c>
      <c r="H43" s="4" t="n">
        <v>70343</v>
      </c>
      <c r="I43" s="3" t="n">
        <v>59713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165.7442</v>
      </c>
      <c r="O43" s="8" t="n">
        <v>223.6943</v>
      </c>
      <c r="P43" s="3" t="n">
        <v>177.7385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448621</t>
        </is>
      </c>
      <c r="V43" s="10" t="inlineStr">
        <is>
          <t>731239</t>
        </is>
      </c>
      <c r="W43" s="3" t="inlineStr">
        <is>
          <t>500879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5918800</v>
      </c>
      <c r="AC43" s="5" t="n">
        <v>7138000</v>
      </c>
      <c r="AD43" s="4" t="n">
        <v>15535</v>
      </c>
      <c r="AE43" s="4" t="n">
        <v>20221</v>
      </c>
      <c r="AF43" s="5" t="n">
        <v>22473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1466.7</v>
      </c>
      <c r="AL43" s="4" t="n">
        <v>1468.25</v>
      </c>
      <c r="AM43" s="5" t="n">
        <v>1462.2</v>
      </c>
      <c r="AN43" s="4" t="n">
        <v>1456.15</v>
      </c>
      <c r="AO43" s="4" t="n">
        <v>1456.65</v>
      </c>
      <c r="AP43" s="3" t="n">
        <v>1452.55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1.029842892580624</v>
      </c>
      <c r="E44" s="2" t="n">
        <v>0.4836309523809524</v>
      </c>
      <c r="F44" s="3" t="n">
        <v>-1.169937060348016</v>
      </c>
      <c r="G44" s="4" t="n">
        <v>86592</v>
      </c>
      <c r="H44" s="4" t="n">
        <v>63392</v>
      </c>
      <c r="I44" s="3" t="n">
        <v>46184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227.1009</v>
      </c>
      <c r="O44" s="8" t="n">
        <v>183.8862</v>
      </c>
      <c r="P44" s="3" t="n">
        <v>128.3223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1143805</t>
        </is>
      </c>
      <c r="V44" s="10" t="inlineStr">
        <is>
          <t>1144202</t>
        </is>
      </c>
      <c r="W44" s="3" t="inlineStr">
        <is>
          <t>810194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672</v>
      </c>
      <c r="AO44" s="4" t="n">
        <v>675.25</v>
      </c>
      <c r="AP44" s="3" t="n">
        <v>667.35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-0.07355645457888513</v>
      </c>
      <c r="E45" s="2" t="n">
        <v>-0.7545086492454955</v>
      </c>
      <c r="F45" s="3" t="n">
        <v>4.746894122010017</v>
      </c>
      <c r="G45" s="4" t="n">
        <v>18608</v>
      </c>
      <c r="H45" s="4" t="n">
        <v>10515</v>
      </c>
      <c r="I45" s="3" t="n">
        <v>36347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13.0045</v>
      </c>
      <c r="O45" s="8" t="n">
        <v>7.464600000000001</v>
      </c>
      <c r="P45" s="3" t="n">
        <v>25.2095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178213</t>
        </is>
      </c>
      <c r="V45" s="10" t="inlineStr">
        <is>
          <t>118793</t>
        </is>
      </c>
      <c r="W45" s="3" t="inlineStr">
        <is>
          <t>284844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271.7</v>
      </c>
      <c r="AO45" s="4" t="n">
        <v>269.65</v>
      </c>
      <c r="AP45" s="3" t="n">
        <v>282.45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-4.795649307844424</v>
      </c>
      <c r="E46" s="2" t="n">
        <v>-1.324216721481739</v>
      </c>
      <c r="F46" s="3" t="n">
        <v>-0.2105078501885879</v>
      </c>
      <c r="G46" s="4" t="n">
        <v>214</v>
      </c>
      <c r="H46" s="4" t="n">
        <v>126</v>
      </c>
      <c r="I46" s="3" t="n">
        <v>94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0.1406</v>
      </c>
      <c r="O46" s="8" t="n">
        <v>0.0721</v>
      </c>
      <c r="P46" s="3" t="n">
        <v>0.0471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115.54</v>
      </c>
      <c r="AO46" s="4" t="n">
        <v>114.01</v>
      </c>
      <c r="AP46" s="3" t="n">
        <v>113.77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1.392489445226293</v>
      </c>
      <c r="E47" s="2" t="n">
        <v>-1.457374534297615</v>
      </c>
      <c r="F47" s="3" t="n">
        <v>5.659957744912703</v>
      </c>
      <c r="G47" s="4" t="n">
        <v>2172</v>
      </c>
      <c r="H47" s="4" t="n">
        <v>2204</v>
      </c>
      <c r="I47" s="3" t="n">
        <v>7690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1.6958</v>
      </c>
      <c r="O47" s="8" t="n">
        <v>1.6178</v>
      </c>
      <c r="P47" s="3" t="n">
        <v>10.174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6964</t>
        </is>
      </c>
      <c r="V47" s="10" t="inlineStr">
        <is>
          <t>6174</t>
        </is>
      </c>
      <c r="W47" s="3" t="inlineStr">
        <is>
          <t>25341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1368.9</v>
      </c>
      <c r="AO47" s="4" t="n">
        <v>1348.95</v>
      </c>
      <c r="AP47" s="3" t="n">
        <v>1425.3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-1.590668080593853</v>
      </c>
      <c r="E48" s="2" t="n">
        <v>0.1616379310344889</v>
      </c>
      <c r="F48" s="3" t="n">
        <v>-2.151694459386759</v>
      </c>
      <c r="G48" s="4" t="n">
        <v>215</v>
      </c>
      <c r="H48" s="4" t="n">
        <v>719</v>
      </c>
      <c r="I48" s="3" t="n">
        <v>268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0.0373</v>
      </c>
      <c r="O48" s="8" t="n">
        <v>0.1356</v>
      </c>
      <c r="P48" s="3" t="n">
        <v>0.05110000000000001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13605</t>
        </is>
      </c>
      <c r="V48" s="10" t="inlineStr">
        <is>
          <t>50100</t>
        </is>
      </c>
      <c r="W48" s="3" t="inlineStr">
        <is>
          <t>20659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18.56</v>
      </c>
      <c r="AO48" s="4" t="n">
        <v>18.59</v>
      </c>
      <c r="AP48" s="3" t="n">
        <v>18.19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1.55230199329689</v>
      </c>
      <c r="E49" s="2" t="n">
        <v>-5.019975681778719</v>
      </c>
      <c r="F49" s="3" t="n">
        <v>-1.188734455010973</v>
      </c>
      <c r="G49" s="4" t="n">
        <v>9233</v>
      </c>
      <c r="H49" s="4" t="n">
        <v>16641</v>
      </c>
      <c r="I49" s="3" t="n">
        <v>17164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13.092</v>
      </c>
      <c r="O49" s="8" t="n">
        <v>21.7292</v>
      </c>
      <c r="P49" s="3" t="n">
        <v>20.3762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153705</t>
        </is>
      </c>
      <c r="V49" s="10" t="inlineStr">
        <is>
          <t>391286</t>
        </is>
      </c>
      <c r="W49" s="3" t="inlineStr">
        <is>
          <t>357436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287.85</v>
      </c>
      <c r="AO49" s="4" t="n">
        <v>273.4</v>
      </c>
      <c r="AP49" s="3" t="n">
        <v>270.15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7.291236758838901</v>
      </c>
      <c r="E50" s="2" t="n">
        <v>-1.718168996025118</v>
      </c>
      <c r="F50" s="3" t="n">
        <v>-1.656881930854547</v>
      </c>
      <c r="G50" s="4" t="n">
        <v>8258</v>
      </c>
      <c r="H50" s="4" t="n">
        <v>9235</v>
      </c>
      <c r="I50" s="3" t="n">
        <v>3181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6.0317</v>
      </c>
      <c r="O50" s="8" t="n">
        <v>2.1763</v>
      </c>
      <c r="P50" s="3" t="n">
        <v>0.6466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200380</t>
        </is>
      </c>
      <c r="V50" s="10" t="inlineStr">
        <is>
          <t>110338</t>
        </is>
      </c>
      <c r="W50" s="3" t="inlineStr">
        <is>
          <t>45442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77.98999999999999</v>
      </c>
      <c r="AO50" s="4" t="n">
        <v>76.65000000000001</v>
      </c>
      <c r="AP50" s="3" t="n">
        <v>75.38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-3.856518910881888</v>
      </c>
      <c r="E51" s="2" t="n">
        <v>-0.2126425671757025</v>
      </c>
      <c r="F51" s="3" t="n">
        <v>-0.8814413018210128</v>
      </c>
      <c r="G51" s="4" t="n">
        <v>18691</v>
      </c>
      <c r="H51" s="4" t="n">
        <v>11239</v>
      </c>
      <c r="I51" s="3" t="n">
        <v>16199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19.6665</v>
      </c>
      <c r="O51" s="8" t="n">
        <v>11.1336</v>
      </c>
      <c r="P51" s="3" t="n">
        <v>14.384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160200</t>
        </is>
      </c>
      <c r="V51" s="10" t="inlineStr">
        <is>
          <t>68495</t>
        </is>
      </c>
      <c r="W51" s="3" t="inlineStr">
        <is>
          <t>72242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517.3</v>
      </c>
      <c r="AO51" s="4" t="n">
        <v>516.2</v>
      </c>
      <c r="AP51" s="3" t="n">
        <v>511.65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0.4846615630335383</v>
      </c>
      <c r="E53" s="2" t="n">
        <v>-1.912852836393522</v>
      </c>
      <c r="F53" s="3" t="n">
        <v>-1.430487259722844</v>
      </c>
      <c r="G53" s="4" t="n">
        <v>19180</v>
      </c>
      <c r="H53" s="4" t="n">
        <v>14204</v>
      </c>
      <c r="I53" s="3" t="n">
        <v>16789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20.4119</v>
      </c>
      <c r="O53" s="8" t="n">
        <v>14.7692</v>
      </c>
      <c r="P53" s="3" t="n">
        <v>14.6154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426723</t>
        </is>
      </c>
      <c r="V53" s="10" t="inlineStr">
        <is>
          <t>417928</t>
        </is>
      </c>
      <c r="W53" s="3" t="inlineStr">
        <is>
          <t>366203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182.45</v>
      </c>
      <c r="AO53" s="4" t="n">
        <v>178.96</v>
      </c>
      <c r="AP53" s="3" t="n">
        <v>176.4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0.26298148816584</v>
      </c>
      <c r="E54" s="2" t="n">
        <v>0.4422958239045416</v>
      </c>
      <c r="F54" s="3" t="n">
        <v>-2.846902201740907</v>
      </c>
      <c r="G54" s="4" t="n">
        <v>5226</v>
      </c>
      <c r="H54" s="4" t="n">
        <v>9509</v>
      </c>
      <c r="I54" s="3" t="n">
        <v>4881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4.9732</v>
      </c>
      <c r="O54" s="8" t="n">
        <v>16.6375</v>
      </c>
      <c r="P54" s="3" t="n">
        <v>8.0053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21531</t>
        </is>
      </c>
      <c r="V54" s="10" t="inlineStr">
        <is>
          <t>41527</t>
        </is>
      </c>
      <c r="W54" s="3" t="inlineStr">
        <is>
          <t>52964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972.2</v>
      </c>
      <c r="AO54" s="4" t="n">
        <v>976.5</v>
      </c>
      <c r="AP54" s="3" t="n">
        <v>948.7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1.67702063282584</v>
      </c>
      <c r="E55" s="2" t="n">
        <v>-1.079523869823995</v>
      </c>
      <c r="F55" s="3" t="n">
        <v>-0.0224021506064524</v>
      </c>
      <c r="G55" s="4" t="n">
        <v>17095</v>
      </c>
      <c r="H55" s="4" t="n">
        <v>15089</v>
      </c>
      <c r="I55" s="3" t="n">
        <v>13986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26.5699</v>
      </c>
      <c r="O55" s="8" t="n">
        <v>29.926</v>
      </c>
      <c r="P55" s="3" t="n">
        <v>30.524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63329</t>
        </is>
      </c>
      <c r="V55" s="10" t="inlineStr">
        <is>
          <t>109139</t>
        </is>
      </c>
      <c r="W55" s="3" t="inlineStr">
        <is>
          <t>135696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1579.4</v>
      </c>
      <c r="AO55" s="4" t="n">
        <v>1562.35</v>
      </c>
      <c r="AP55" s="3" t="n">
        <v>1562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6.769148983298619</v>
      </c>
      <c r="E56" s="2" t="n">
        <v>-2.06215509729886</v>
      </c>
      <c r="F56" s="3" t="n">
        <v>-1.139637349601766</v>
      </c>
      <c r="G56" s="4" t="n">
        <v>7156</v>
      </c>
      <c r="H56" s="4" t="n">
        <v>3820</v>
      </c>
      <c r="I56" s="3" t="n">
        <v>2531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9.1518</v>
      </c>
      <c r="O56" s="8" t="n">
        <v>3.7325</v>
      </c>
      <c r="P56" s="3" t="n">
        <v>2.6487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42935</t>
        </is>
      </c>
      <c r="V56" s="10" t="inlineStr">
        <is>
          <t>16666</t>
        </is>
      </c>
      <c r="W56" s="3" t="inlineStr">
        <is>
          <t>12787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1205.05</v>
      </c>
      <c r="AO56" s="4" t="n">
        <v>1180.2</v>
      </c>
      <c r="AP56" s="3" t="n">
        <v>1166.75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3.457933241883859</v>
      </c>
      <c r="E57" s="2" t="n">
        <v>1.248549803878247</v>
      </c>
      <c r="F57" s="3" t="n">
        <v>2.57543515032466</v>
      </c>
      <c r="G57" s="4" t="n">
        <v>28763</v>
      </c>
      <c r="H57" s="4" t="n">
        <v>10900</v>
      </c>
      <c r="I57" s="3" t="n">
        <v>25250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38.1357</v>
      </c>
      <c r="O57" s="8" t="n">
        <v>18.96</v>
      </c>
      <c r="P57" s="3" t="n">
        <v>34.9461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150485</t>
        </is>
      </c>
      <c r="V57" s="10" t="inlineStr">
        <is>
          <t>100178</t>
        </is>
      </c>
      <c r="W57" s="3" t="inlineStr">
        <is>
          <t>162027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905.05</v>
      </c>
      <c r="AO57" s="4" t="n">
        <v>916.35</v>
      </c>
      <c r="AP57" s="3" t="n">
        <v>939.95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-2.253204407465703</v>
      </c>
      <c r="E58" s="2" t="n">
        <v>1.039845403515225</v>
      </c>
      <c r="F58" s="3" t="n">
        <v>-1.853369763205826</v>
      </c>
      <c r="G58" s="4" t="n">
        <v>858</v>
      </c>
      <c r="H58" s="4" t="n">
        <v>716</v>
      </c>
      <c r="I58" s="3" t="n">
        <v>485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0.4045</v>
      </c>
      <c r="O58" s="8" t="n">
        <v>0.2172</v>
      </c>
      <c r="P58" s="3" t="n">
        <v>0.2938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10184</t>
        </is>
      </c>
      <c r="V58" s="10" t="inlineStr">
        <is>
          <t>6066</t>
        </is>
      </c>
      <c r="W58" s="3" t="inlineStr">
        <is>
          <t>10358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217.34</v>
      </c>
      <c r="AO58" s="4" t="n">
        <v>219.6</v>
      </c>
      <c r="AP58" s="3" t="n">
        <v>215.53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3.594771241830063</v>
      </c>
      <c r="E59" s="2" t="n">
        <v>0.6083821541234701</v>
      </c>
      <c r="F59" s="3" t="n">
        <v>-0.5151175811870031</v>
      </c>
      <c r="G59" s="4" t="n">
        <v>1338</v>
      </c>
      <c r="H59" s="4" t="n">
        <v>1538</v>
      </c>
      <c r="I59" s="3" t="n">
        <v>2010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0.281</v>
      </c>
      <c r="O59" s="8" t="n">
        <v>0.2963</v>
      </c>
      <c r="P59" s="3" t="n">
        <v>0.5123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35530</t>
        </is>
      </c>
      <c r="V59" s="10" t="inlineStr">
        <is>
          <t>33297</t>
        </is>
      </c>
      <c r="W59" s="3" t="inlineStr">
        <is>
          <t>59494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44.38</v>
      </c>
      <c r="AO59" s="4" t="n">
        <v>44.65</v>
      </c>
      <c r="AP59" s="3" t="n">
        <v>44.42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0.1434445825762701</v>
      </c>
      <c r="E60" s="2" t="n">
        <v>-1.165011459129105</v>
      </c>
      <c r="F60" s="3" t="n">
        <v>-0.5314009661835721</v>
      </c>
      <c r="G60" s="4" t="n">
        <v>7686</v>
      </c>
      <c r="H60" s="4" t="n">
        <v>4863</v>
      </c>
      <c r="I60" s="3" t="n">
        <v>6984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6.8574</v>
      </c>
      <c r="O60" s="8" t="n">
        <v>4.215</v>
      </c>
      <c r="P60" s="3" t="n">
        <v>5.7841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262134</t>
        </is>
      </c>
      <c r="V60" s="10" t="inlineStr">
        <is>
          <t>210488</t>
        </is>
      </c>
      <c r="W60" s="3" t="inlineStr">
        <is>
          <t>234287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104.72</v>
      </c>
      <c r="AO60" s="4" t="n">
        <v>103.5</v>
      </c>
      <c r="AP60" s="3" t="n">
        <v>102.95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-1.510781486059607</v>
      </c>
      <c r="E61" s="2" t="n">
        <v>1.199274857063174</v>
      </c>
      <c r="F61" s="3" t="n">
        <v>-0.08267879288962694</v>
      </c>
      <c r="G61" s="4" t="n">
        <v>3752</v>
      </c>
      <c r="H61" s="4" t="n">
        <v>5026</v>
      </c>
      <c r="I61" s="3" t="n">
        <v>4155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10.3692</v>
      </c>
      <c r="O61" s="8" t="n">
        <v>17.2665</v>
      </c>
      <c r="P61" s="3" t="n">
        <v>9.0433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144678</t>
        </is>
      </c>
      <c r="V61" s="10" t="inlineStr">
        <is>
          <t>238652</t>
        </is>
      </c>
      <c r="W61" s="3" t="inlineStr">
        <is>
          <t>109025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358.55</v>
      </c>
      <c r="AO61" s="4" t="n">
        <v>362.85</v>
      </c>
      <c r="AP61" s="3" t="n">
        <v>362.55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0.1009822821995772</v>
      </c>
      <c r="E62" s="2" t="n">
        <v>-0.2751283932501938</v>
      </c>
      <c r="F62" s="3" t="n">
        <v>0.5977561155048793</v>
      </c>
      <c r="G62" s="4" t="n">
        <v>604</v>
      </c>
      <c r="H62" s="4" t="n">
        <v>984</v>
      </c>
      <c r="I62" s="3" t="n">
        <v>892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0.3887</v>
      </c>
      <c r="O62" s="8" t="n">
        <v>0.3872</v>
      </c>
      <c r="P62" s="3" t="n">
        <v>0.452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21296</t>
        </is>
      </c>
      <c r="V62" s="10" t="inlineStr">
        <is>
          <t>14255</t>
        </is>
      </c>
      <c r="W62" s="3" t="inlineStr">
        <is>
          <t>19150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109.04</v>
      </c>
      <c r="AO62" s="4" t="n">
        <v>108.74</v>
      </c>
      <c r="AP62" s="3" t="n">
        <v>109.39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1.819620253164558</v>
      </c>
      <c r="E63" s="2" t="n">
        <v>-0.3461185279366961</v>
      </c>
      <c r="F63" s="3" t="n">
        <v>0.4961723844627081</v>
      </c>
      <c r="G63" s="4" t="n">
        <v>515</v>
      </c>
      <c r="H63" s="4" t="n">
        <v>170</v>
      </c>
      <c r="I63" s="3" t="n">
        <v>399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0.3241</v>
      </c>
      <c r="O63" s="8" t="n">
        <v>0.09119999999999999</v>
      </c>
      <c r="P63" s="3" t="n">
        <v>0.3621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15467</t>
        </is>
      </c>
      <c r="V63" s="10" t="inlineStr">
        <is>
          <t>5102</t>
        </is>
      </c>
      <c r="W63" s="3" t="inlineStr">
        <is>
          <t>19296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141.57</v>
      </c>
      <c r="AO63" s="4" t="n">
        <v>141.08</v>
      </c>
      <c r="AP63" s="3" t="n">
        <v>141.78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-2.060675443617634</v>
      </c>
      <c r="E64" s="2" t="n">
        <v>1.244051097937703</v>
      </c>
      <c r="F64" s="3" t="n">
        <v>-1.896750783440541</v>
      </c>
      <c r="G64" s="4" t="n">
        <v>9031</v>
      </c>
      <c r="H64" s="4" t="n">
        <v>7113</v>
      </c>
      <c r="I64" s="3" t="n">
        <v>6054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11.5696</v>
      </c>
      <c r="O64" s="8" t="n">
        <v>7.3444</v>
      </c>
      <c r="P64" s="3" t="n">
        <v>5.1957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54382</t>
        </is>
      </c>
      <c r="V64" s="10" t="inlineStr">
        <is>
          <t>27121</t>
        </is>
      </c>
      <c r="W64" s="3" t="inlineStr">
        <is>
          <t>25534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1197.7</v>
      </c>
      <c r="AO64" s="4" t="n">
        <v>1212.6</v>
      </c>
      <c r="AP64" s="3" t="n">
        <v>1189.6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-0.02561236844557055</v>
      </c>
      <c r="E65" s="2" t="n">
        <v>2.857675198546704</v>
      </c>
      <c r="F65" s="3" t="n">
        <v>-1.91332306856263</v>
      </c>
      <c r="G65" s="4" t="n">
        <v>4892</v>
      </c>
      <c r="H65" s="4" t="n">
        <v>11169</v>
      </c>
      <c r="I65" s="3" t="n">
        <v>9933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6.436900000000001</v>
      </c>
      <c r="O65" s="8" t="n">
        <v>22.7933</v>
      </c>
      <c r="P65" s="3" t="n">
        <v>15.5477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7285</t>
        </is>
      </c>
      <c r="V65" s="10" t="inlineStr">
        <is>
          <t>19525</t>
        </is>
      </c>
      <c r="W65" s="3" t="inlineStr">
        <is>
          <t>16044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4293.7</v>
      </c>
      <c r="AO65" s="4" t="n">
        <v>4416.4</v>
      </c>
      <c r="AP65" s="3" t="n">
        <v>4331.9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0.4870546013842729</v>
      </c>
      <c r="E66" s="2" t="n">
        <v>-2.474489795918382</v>
      </c>
      <c r="F66" s="3" t="n">
        <v>-1.09861365419826</v>
      </c>
      <c r="G66" s="4" t="n">
        <v>927</v>
      </c>
      <c r="H66" s="4" t="n">
        <v>1166</v>
      </c>
      <c r="I66" s="3" t="n">
        <v>724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0.3987</v>
      </c>
      <c r="O66" s="8" t="n">
        <v>0.6228</v>
      </c>
      <c r="P66" s="3" t="n">
        <v>0.3708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39.2</v>
      </c>
      <c r="AO66" s="4" t="n">
        <v>38.23</v>
      </c>
      <c r="AP66" s="3" t="n">
        <v>37.81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-0.3320253546634453</v>
      </c>
      <c r="E67" s="2" t="n">
        <v>0.2574197456087031</v>
      </c>
      <c r="F67" s="3" t="n">
        <v>0.3247243618788754</v>
      </c>
      <c r="G67" s="4" t="n">
        <v>511</v>
      </c>
      <c r="H67" s="4" t="n">
        <v>583</v>
      </c>
      <c r="I67" s="3" t="n">
        <v>245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0.1073</v>
      </c>
      <c r="O67" s="8" t="n">
        <v>0.1254</v>
      </c>
      <c r="P67" s="3" t="n">
        <v>0.0333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3740</t>
        </is>
      </c>
      <c r="V67" s="10" t="inlineStr">
        <is>
          <t>3323</t>
        </is>
      </c>
      <c r="W67" s="3" t="inlineStr">
        <is>
          <t>482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132.08</v>
      </c>
      <c r="AO67" s="4" t="n">
        <v>132.42</v>
      </c>
      <c r="AP67" s="3" t="n">
        <v>132.85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-0.8174996008302701</v>
      </c>
      <c r="E68" s="2" t="n">
        <v>3.778292926365946</v>
      </c>
      <c r="F68" s="3" t="n">
        <v>0.4684712634763021</v>
      </c>
      <c r="G68" s="4" t="n">
        <v>20073</v>
      </c>
      <c r="H68" s="4" t="n">
        <v>40481</v>
      </c>
      <c r="I68" s="3" t="n">
        <v>24046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31.4172</v>
      </c>
      <c r="O68" s="8" t="n">
        <v>67.6966</v>
      </c>
      <c r="P68" s="3" t="n">
        <v>32.8156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61413</t>
        </is>
      </c>
      <c r="V68" s="10" t="inlineStr">
        <is>
          <t>118503</t>
        </is>
      </c>
      <c r="W68" s="3" t="inlineStr">
        <is>
          <t>47328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3105.9</v>
      </c>
      <c r="AO68" s="4" t="n">
        <v>3223.25</v>
      </c>
      <c r="AP68" s="3" t="n">
        <v>3238.35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1.430419781483601</v>
      </c>
      <c r="E69" s="2" t="n">
        <v>-0.1133867195804627</v>
      </c>
      <c r="F69" s="3" t="n">
        <v>-3.164242639233764</v>
      </c>
      <c r="G69" s="4" t="n">
        <v>15613</v>
      </c>
      <c r="H69" s="4" t="n">
        <v>6033</v>
      </c>
      <c r="I69" s="3" t="n">
        <v>4051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27.9663</v>
      </c>
      <c r="O69" s="8" t="n">
        <v>8.847300000000001</v>
      </c>
      <c r="P69" s="3" t="n">
        <v>6.2328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193486</t>
        </is>
      </c>
      <c r="V69" s="10" t="inlineStr">
        <is>
          <t>49153</t>
        </is>
      </c>
      <c r="W69" s="3" t="inlineStr">
        <is>
          <t>50667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705.55</v>
      </c>
      <c r="AO69" s="4" t="n">
        <v>704.75</v>
      </c>
      <c r="AP69" s="3" t="n">
        <v>682.45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-1.146788990825704</v>
      </c>
      <c r="E70" s="2" t="n">
        <v>0.5800464037123053</v>
      </c>
      <c r="F70" s="3" t="n">
        <v>-2.883506343713956</v>
      </c>
      <c r="G70" s="4" t="n">
        <v>1809</v>
      </c>
      <c r="H70" s="4" t="n">
        <v>1362</v>
      </c>
      <c r="I70" s="3" t="n">
        <v>1743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0.7436</v>
      </c>
      <c r="O70" s="8" t="n">
        <v>0.5244</v>
      </c>
      <c r="P70" s="3" t="n">
        <v>0.833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8.619999999999999</v>
      </c>
      <c r="AO70" s="4" t="n">
        <v>8.67</v>
      </c>
      <c r="AP70" s="3" t="n">
        <v>8.42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7.138994050838293</v>
      </c>
      <c r="E71" s="2" t="n">
        <v>0.5047955577990986</v>
      </c>
      <c r="F71" s="3" t="n">
        <v>-2.059266700150679</v>
      </c>
      <c r="G71" s="4" t="n">
        <v>2513</v>
      </c>
      <c r="H71" s="4" t="n">
        <v>775</v>
      </c>
      <c r="I71" s="3" t="n">
        <v>605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1.1718</v>
      </c>
      <c r="O71" s="8" t="n">
        <v>0.2144</v>
      </c>
      <c r="P71" s="3" t="n">
        <v>0.1502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93409</t>
        </is>
      </c>
      <c r="V71" s="10" t="inlineStr">
        <is>
          <t>25125</t>
        </is>
      </c>
      <c r="W71" s="3" t="inlineStr">
        <is>
          <t>19083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39.62</v>
      </c>
      <c r="AO71" s="4" t="n">
        <v>39.82</v>
      </c>
      <c r="AP71" s="3" t="n">
        <v>39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0.9169884169884231</v>
      </c>
      <c r="E72" s="2" t="n">
        <v>-0.7651841224294602</v>
      </c>
      <c r="F72" s="3" t="n">
        <v>1.542168674698797</v>
      </c>
      <c r="G72" s="4" t="n">
        <v>592</v>
      </c>
      <c r="H72" s="4" t="n">
        <v>461</v>
      </c>
      <c r="I72" s="3" t="n">
        <v>765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0.1983</v>
      </c>
      <c r="O72" s="8" t="n">
        <v>0.1952</v>
      </c>
      <c r="P72" s="3" t="n">
        <v>0.4014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78457</t>
        </is>
      </c>
      <c r="V72" s="10" t="inlineStr">
        <is>
          <t>75353</t>
        </is>
      </c>
      <c r="W72" s="3" t="inlineStr">
        <is>
          <t>127665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20.91</v>
      </c>
      <c r="AO72" s="4" t="n">
        <v>20.75</v>
      </c>
      <c r="AP72" s="3" t="n">
        <v>21.07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2.385406922357351</v>
      </c>
      <c r="E73" s="2" t="n">
        <v>0.2284148012791261</v>
      </c>
      <c r="F73" s="3" t="n">
        <v>0.4557885141294342</v>
      </c>
      <c r="G73" s="4" t="n">
        <v>544</v>
      </c>
      <c r="H73" s="4" t="n">
        <v>400</v>
      </c>
      <c r="I73" s="3" t="n">
        <v>353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0.3972</v>
      </c>
      <c r="O73" s="8" t="n">
        <v>0.2624</v>
      </c>
      <c r="P73" s="3" t="n">
        <v>0.3162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50971</t>
        </is>
      </c>
      <c r="V73" s="10" t="inlineStr">
        <is>
          <t>30912</t>
        </is>
      </c>
      <c r="W73" s="3" t="inlineStr">
        <is>
          <t>62340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21.89</v>
      </c>
      <c r="AO73" s="4" t="n">
        <v>21.94</v>
      </c>
      <c r="AP73" s="3" t="n">
        <v>22.04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-2.941176470588238</v>
      </c>
      <c r="E74" s="2" t="n">
        <v>-1.818181818181806</v>
      </c>
      <c r="F74" s="3" t="n">
        <v>1.85185185185184</v>
      </c>
      <c r="G74" s="4" t="n">
        <v>1727</v>
      </c>
      <c r="H74" s="4" t="n">
        <v>1462</v>
      </c>
      <c r="I74" s="3" t="n">
        <v>1623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0.2504</v>
      </c>
      <c r="O74" s="8" t="n">
        <v>0.2134</v>
      </c>
      <c r="P74" s="3" t="n">
        <v>0.2132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1.65</v>
      </c>
      <c r="AO74" s="4" t="n">
        <v>1.62</v>
      </c>
      <c r="AP74" s="3" t="n">
        <v>1.65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0.5359535506922598</v>
      </c>
      <c r="E75" s="2" t="n">
        <v>-1.65852213830889</v>
      </c>
      <c r="F75" s="3" t="n">
        <v>-1.611203132058432</v>
      </c>
      <c r="G75" s="4" t="n">
        <v>1442</v>
      </c>
      <c r="H75" s="4" t="n">
        <v>526</v>
      </c>
      <c r="I75" s="3" t="n">
        <v>485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0.3955</v>
      </c>
      <c r="O75" s="8" t="n">
        <v>0.1826</v>
      </c>
      <c r="P75" s="3" t="n">
        <v>0.1667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6097</t>
        </is>
      </c>
      <c r="V75" s="10" t="inlineStr">
        <is>
          <t>3147</t>
        </is>
      </c>
      <c r="W75" s="3" t="inlineStr">
        <is>
          <t>2755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337.65</v>
      </c>
      <c r="AO75" s="4" t="n">
        <v>332.05</v>
      </c>
      <c r="AP75" s="3" t="n">
        <v>326.7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0.4807692307692205</v>
      </c>
      <c r="E76" s="2" t="n">
        <v>-1.196172248803824</v>
      </c>
      <c r="F76" s="3" t="n">
        <v>-0.3631961259079826</v>
      </c>
      <c r="G76" s="4" t="n">
        <v>473</v>
      </c>
      <c r="H76" s="4" t="n">
        <v>521</v>
      </c>
      <c r="I76" s="3" t="n">
        <v>488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0.1599</v>
      </c>
      <c r="O76" s="8" t="n">
        <v>0.1523</v>
      </c>
      <c r="P76" s="3" t="n">
        <v>0.1838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132886</t>
        </is>
      </c>
      <c r="V76" s="10" t="inlineStr">
        <is>
          <t>136692</t>
        </is>
      </c>
      <c r="W76" s="3" t="inlineStr">
        <is>
          <t>160707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8.359999999999999</v>
      </c>
      <c r="AO76" s="4" t="n">
        <v>8.26</v>
      </c>
      <c r="AP76" s="3" t="n">
        <v>8.23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-0.6946224086537812</v>
      </c>
      <c r="E77" s="2" t="n">
        <v>-0.651943606878005</v>
      </c>
      <c r="F77" s="3" t="n">
        <v>0.6029037814781322</v>
      </c>
      <c r="G77" s="4" t="n">
        <v>2034</v>
      </c>
      <c r="H77" s="4" t="n">
        <v>2218</v>
      </c>
      <c r="I77" s="3" t="n">
        <v>1043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1.7516</v>
      </c>
      <c r="O77" s="8" t="n">
        <v>1.7444</v>
      </c>
      <c r="P77" s="3" t="n">
        <v>1.0879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2291</t>
        </is>
      </c>
      <c r="V77" s="10" t="inlineStr">
        <is>
          <t>2363</t>
        </is>
      </c>
      <c r="W77" s="3" t="inlineStr">
        <is>
          <t>1173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3681.3</v>
      </c>
      <c r="AO77" s="4" t="n">
        <v>3657.3</v>
      </c>
      <c r="AP77" s="3" t="n">
        <v>3679.35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-1.117964533538946</v>
      </c>
      <c r="E78" s="2" t="n">
        <v>-2.183235867446389</v>
      </c>
      <c r="F78" s="3" t="n">
        <v>-1.355121562375448</v>
      </c>
      <c r="G78" s="4" t="n">
        <v>6239</v>
      </c>
      <c r="H78" s="4" t="n">
        <v>5163</v>
      </c>
      <c r="I78" s="3" t="n">
        <v>5233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3.7515</v>
      </c>
      <c r="O78" s="8" t="n">
        <v>3.0012</v>
      </c>
      <c r="P78" s="3" t="n">
        <v>3.0756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707653</t>
        </is>
      </c>
      <c r="V78" s="10" t="inlineStr">
        <is>
          <t>525203</t>
        </is>
      </c>
      <c r="W78" s="3" t="inlineStr">
        <is>
          <t>616039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25.65</v>
      </c>
      <c r="AO78" s="4" t="n">
        <v>25.09</v>
      </c>
      <c r="AP78" s="3" t="n">
        <v>24.75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-0.1606855918585876</v>
      </c>
      <c r="E79" s="2" t="n">
        <v>-1.767033261802584</v>
      </c>
      <c r="F79" s="3" t="n">
        <v>-0.5700242345632597</v>
      </c>
      <c r="G79" s="4" t="n">
        <v>492</v>
      </c>
      <c r="H79" s="4" t="n">
        <v>377</v>
      </c>
      <c r="I79" s="3" t="n">
        <v>317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0.8876999999999999</v>
      </c>
      <c r="O79" s="8" t="n">
        <v>1.0324</v>
      </c>
      <c r="P79" s="3" t="n">
        <v>0.9159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1491.2</v>
      </c>
      <c r="AO79" s="4" t="n">
        <v>1464.85</v>
      </c>
      <c r="AP79" s="3" t="n">
        <v>1456.5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0.5112760890881004</v>
      </c>
      <c r="E80" s="2" t="n">
        <v>-1.463312661138593</v>
      </c>
      <c r="F80" s="3" t="n">
        <v>-0.03535817834663952</v>
      </c>
      <c r="G80" s="4" t="n">
        <v>12087</v>
      </c>
      <c r="H80" s="4" t="n">
        <v>11953</v>
      </c>
      <c r="I80" s="3" t="n">
        <v>8397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7.859299999999999</v>
      </c>
      <c r="O80" s="8" t="n">
        <v>9.93</v>
      </c>
      <c r="P80" s="3" t="n">
        <v>8.940700000000001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255475</t>
        </is>
      </c>
      <c r="V80" s="10" t="inlineStr">
        <is>
          <t>354643</t>
        </is>
      </c>
      <c r="W80" s="3" t="inlineStr">
        <is>
          <t>247420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143.51</v>
      </c>
      <c r="AO80" s="4" t="n">
        <v>141.41</v>
      </c>
      <c r="AP80" s="3" t="n">
        <v>141.36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-2.505097582289549</v>
      </c>
      <c r="E81" s="2" t="n">
        <v>10.26665670749926</v>
      </c>
      <c r="F81" s="3" t="n">
        <v>-3.092294665537686</v>
      </c>
      <c r="G81" s="4" t="n">
        <v>6308</v>
      </c>
      <c r="H81" s="4" t="n">
        <v>23543</v>
      </c>
      <c r="I81" s="3" t="n">
        <v>4822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6.9604</v>
      </c>
      <c r="O81" s="8" t="n">
        <v>32.6759</v>
      </c>
      <c r="P81" s="3" t="n">
        <v>4.4156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22701</t>
        </is>
      </c>
      <c r="V81" s="10" t="inlineStr">
        <is>
          <t>43975</t>
        </is>
      </c>
      <c r="W81" s="3" t="inlineStr">
        <is>
          <t>13280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1338.8</v>
      </c>
      <c r="AO81" s="4" t="n">
        <v>1476.25</v>
      </c>
      <c r="AP81" s="3" t="n">
        <v>1430.6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-1.387329591018447</v>
      </c>
      <c r="E82" s="2" t="n">
        <v>-0.1463771651622287</v>
      </c>
      <c r="F82" s="3" t="n">
        <v>-1.075006107989256</v>
      </c>
      <c r="G82" s="4" t="n">
        <v>680</v>
      </c>
      <c r="H82" s="4" t="n">
        <v>462</v>
      </c>
      <c r="I82" s="3" t="n">
        <v>543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0.2262</v>
      </c>
      <c r="O82" s="8" t="n">
        <v>0.1905</v>
      </c>
      <c r="P82" s="3" t="n">
        <v>0.1608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11720</t>
        </is>
      </c>
      <c r="V82" s="10" t="inlineStr">
        <is>
          <t>9953</t>
        </is>
      </c>
      <c r="W82" s="3" t="inlineStr">
        <is>
          <t>8169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122.97</v>
      </c>
      <c r="AO82" s="4" t="n">
        <v>122.79</v>
      </c>
      <c r="AP82" s="3" t="n">
        <v>121.47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-1.713558138579705</v>
      </c>
      <c r="E83" s="2" t="n">
        <v>1.075646265326085</v>
      </c>
      <c r="F83" s="3" t="n">
        <v>2.974300456439761</v>
      </c>
      <c r="G83" s="4" t="n">
        <v>20127</v>
      </c>
      <c r="H83" s="4" t="n">
        <v>32749</v>
      </c>
      <c r="I83" s="3" t="n">
        <v>35122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59.8091</v>
      </c>
      <c r="O83" s="8" t="n">
        <v>130.4983</v>
      </c>
      <c r="P83" s="3" t="n">
        <v>154.6494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56378</t>
        </is>
      </c>
      <c r="V83" s="10" t="inlineStr">
        <is>
          <t>138426</t>
        </is>
      </c>
      <c r="W83" s="3" t="inlineStr">
        <is>
          <t>112499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672200</v>
      </c>
      <c r="AC83" s="5" t="n">
        <v>592600</v>
      </c>
      <c r="AD83" s="4" t="n">
        <v>8916</v>
      </c>
      <c r="AE83" s="4" t="n">
        <v>8660</v>
      </c>
      <c r="AF83" s="5" t="n">
        <v>11200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6018.65</v>
      </c>
      <c r="AL83" s="4" t="n">
        <v>6077.25</v>
      </c>
      <c r="AM83" s="5" t="n">
        <v>6268.55</v>
      </c>
      <c r="AN83" s="4" t="n">
        <v>5982.45</v>
      </c>
      <c r="AO83" s="4" t="n">
        <v>6046.8</v>
      </c>
      <c r="AP83" s="3" t="n">
        <v>6226.65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-0.02712571726656613</v>
      </c>
      <c r="E84" s="2" t="n">
        <v>-0.6449323760227007</v>
      </c>
      <c r="F84" s="3" t="n">
        <v>-1.002037686700414</v>
      </c>
      <c r="G84" s="4" t="n">
        <v>15428</v>
      </c>
      <c r="H84" s="4" t="n">
        <v>24296</v>
      </c>
      <c r="I84" s="3" t="n">
        <v>9831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28.2472</v>
      </c>
      <c r="O84" s="8" t="n">
        <v>44.0692</v>
      </c>
      <c r="P84" s="3" t="n">
        <v>16.4012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36477</t>
        </is>
      </c>
      <c r="V84" s="10" t="inlineStr">
        <is>
          <t>59854</t>
        </is>
      </c>
      <c r="W84" s="3" t="inlineStr">
        <is>
          <t>28983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2395.6</v>
      </c>
      <c r="AO84" s="4" t="n">
        <v>2380.15</v>
      </c>
      <c r="AP84" s="3" t="n">
        <v>2356.3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3.139286802804026</v>
      </c>
      <c r="E85" s="2" t="n">
        <v>0.3693853427895981</v>
      </c>
      <c r="F85" s="3" t="n">
        <v>-0.8538201089356875</v>
      </c>
      <c r="G85" s="4" t="n">
        <v>35613</v>
      </c>
      <c r="H85" s="4" t="n">
        <v>21101</v>
      </c>
      <c r="I85" s="3" t="n">
        <v>18966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52.9637</v>
      </c>
      <c r="O85" s="8" t="n">
        <v>25.948</v>
      </c>
      <c r="P85" s="3" t="n">
        <v>18.4842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2386076</t>
        </is>
      </c>
      <c r="V85" s="10" t="inlineStr">
        <is>
          <t>1617466</t>
        </is>
      </c>
      <c r="W85" s="3" t="inlineStr">
        <is>
          <t>1227838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67.68000000000001</v>
      </c>
      <c r="AO85" s="4" t="n">
        <v>67.93000000000001</v>
      </c>
      <c r="AP85" s="3" t="n">
        <v>67.34999999999999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-1.212769752095607</v>
      </c>
      <c r="E86" s="2" t="n">
        <v>0.3294818559306816</v>
      </c>
      <c r="F86" s="3" t="n">
        <v>-1.178640514643046</v>
      </c>
      <c r="G86" s="4" t="n">
        <v>1901</v>
      </c>
      <c r="H86" s="4" t="n">
        <v>2571</v>
      </c>
      <c r="I86" s="3" t="n">
        <v>1729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1.0887</v>
      </c>
      <c r="O86" s="8" t="n">
        <v>2.1771</v>
      </c>
      <c r="P86" s="3" t="n">
        <v>0.9967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6129</t>
        </is>
      </c>
      <c r="V86" s="10" t="inlineStr">
        <is>
          <t>8450</t>
        </is>
      </c>
      <c r="W86" s="3" t="inlineStr">
        <is>
          <t>4939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1107.8</v>
      </c>
      <c r="AO86" s="4" t="n">
        <v>1111.45</v>
      </c>
      <c r="AP86" s="3" t="n">
        <v>1098.35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-0.5521273140630014</v>
      </c>
      <c r="E87" s="2" t="n">
        <v>4.474199869366418</v>
      </c>
      <c r="F87" s="3" t="n">
        <v>0.1875586120662667</v>
      </c>
      <c r="G87" s="4" t="n">
        <v>387</v>
      </c>
      <c r="H87" s="4" t="n">
        <v>368</v>
      </c>
      <c r="I87" s="3" t="n">
        <v>290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0.4561</v>
      </c>
      <c r="O87" s="8" t="n">
        <v>0.8905</v>
      </c>
      <c r="P87" s="3" t="n">
        <v>0.7171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30.62</v>
      </c>
      <c r="AO87" s="4" t="n">
        <v>31.99</v>
      </c>
      <c r="AP87" s="3" t="n">
        <v>32.05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1.456119637937824</v>
      </c>
      <c r="E88" s="2" t="n">
        <v>-1.008533747090774</v>
      </c>
      <c r="F88" s="3" t="n">
        <v>-1.136363636363633</v>
      </c>
      <c r="G88" s="4" t="n">
        <v>29015</v>
      </c>
      <c r="H88" s="4" t="n">
        <v>20618</v>
      </c>
      <c r="I88" s="3" t="n">
        <v>19670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36.0272</v>
      </c>
      <c r="O88" s="8" t="n">
        <v>18.4883</v>
      </c>
      <c r="P88" s="3" t="n">
        <v>18.1627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2957662</t>
        </is>
      </c>
      <c r="V88" s="10" t="inlineStr">
        <is>
          <t>2226874</t>
        </is>
      </c>
      <c r="W88" s="3" t="inlineStr">
        <is>
          <t>2550498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25.78</v>
      </c>
      <c r="AO88" s="4" t="n">
        <v>25.52</v>
      </c>
      <c r="AP88" s="3" t="n">
        <v>25.23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3.585022572364342</v>
      </c>
      <c r="E89" s="2" t="n">
        <v>-1.965475987010765</v>
      </c>
      <c r="F89" s="3" t="n">
        <v>-0.749651324965132</v>
      </c>
      <c r="G89" s="4" t="n">
        <v>4572</v>
      </c>
      <c r="H89" s="4" t="n">
        <v>2705</v>
      </c>
      <c r="I89" s="3" t="n">
        <v>1692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2.6597</v>
      </c>
      <c r="O89" s="8" t="n">
        <v>1.1824</v>
      </c>
      <c r="P89" s="3" t="n">
        <v>0.8319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79870</t>
        </is>
      </c>
      <c r="V89" s="10" t="inlineStr">
        <is>
          <t>47293</t>
        </is>
      </c>
      <c r="W89" s="3" t="inlineStr">
        <is>
          <t>34506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117.02</v>
      </c>
      <c r="AO89" s="4" t="n">
        <v>114.72</v>
      </c>
      <c r="AP89" s="3" t="n">
        <v>113.86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1.663128096249111</v>
      </c>
      <c r="E90" s="2" t="n">
        <v>0.3480682213713814</v>
      </c>
      <c r="F90" s="3" t="n">
        <v>-0.1040582726326659</v>
      </c>
      <c r="G90" s="4" t="n">
        <v>3936</v>
      </c>
      <c r="H90" s="4" t="n">
        <v>3010</v>
      </c>
      <c r="I90" s="3" t="n">
        <v>3006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3.8868</v>
      </c>
      <c r="O90" s="8" t="n">
        <v>4.0406</v>
      </c>
      <c r="P90" s="3" t="n">
        <v>2.8826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1089081</t>
        </is>
      </c>
      <c r="V90" s="10" t="inlineStr">
        <is>
          <t>1147127</t>
        </is>
      </c>
      <c r="W90" s="3" t="inlineStr">
        <is>
          <t>748313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28.73</v>
      </c>
      <c r="AO90" s="4" t="n">
        <v>28.83</v>
      </c>
      <c r="AP90" s="3" t="n">
        <v>28.8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-0.9871192969784572</v>
      </c>
      <c r="E91" s="2" t="n">
        <v>0.851063829787234</v>
      </c>
      <c r="F91" s="3" t="n">
        <v>-1.289933694996992</v>
      </c>
      <c r="G91" s="4" t="n">
        <v>219</v>
      </c>
      <c r="H91" s="4" t="n">
        <v>83</v>
      </c>
      <c r="I91" s="3" t="n">
        <v>196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0.2747</v>
      </c>
      <c r="O91" s="8" t="n">
        <v>0.1054</v>
      </c>
      <c r="P91" s="3" t="n">
        <v>0.2865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411.25</v>
      </c>
      <c r="AO91" s="4" t="n">
        <v>414.75</v>
      </c>
      <c r="AP91" s="3" t="n">
        <v>409.4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-1.960784313725486</v>
      </c>
      <c r="E92" s="2" t="n">
        <v>0</v>
      </c>
      <c r="F92" s="3" t="n">
        <v>-0.2857142857142796</v>
      </c>
      <c r="G92" s="4" t="n">
        <v>76</v>
      </c>
      <c r="H92" s="4" t="n">
        <v>97</v>
      </c>
      <c r="I92" s="3" t="n">
        <v>60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0.0157</v>
      </c>
      <c r="O92" s="8" t="n">
        <v>0.0076</v>
      </c>
      <c r="P92" s="3" t="n">
        <v>0.0098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3.5</v>
      </c>
      <c r="AO92" s="4" t="n">
        <v>3.5</v>
      </c>
      <c r="AP92" s="3" t="n">
        <v>3.49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14.88424514956698</v>
      </c>
      <c r="E93" s="2" t="n">
        <v>-5.437818465758351</v>
      </c>
      <c r="F93" s="3" t="n">
        <v>1.766866749240424</v>
      </c>
      <c r="G93" s="4" t="n">
        <v>249517</v>
      </c>
      <c r="H93" s="4" t="n">
        <v>300529</v>
      </c>
      <c r="I93" s="3" t="n">
        <v>127170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1470.7736</v>
      </c>
      <c r="O93" s="8" t="n">
        <v>1541.7376</v>
      </c>
      <c r="P93" s="3" t="n">
        <v>567.8374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330444</t>
        </is>
      </c>
      <c r="V93" s="10" t="inlineStr">
        <is>
          <t>379658</t>
        </is>
      </c>
      <c r="W93" s="3" t="inlineStr">
        <is>
          <t>121174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4994.65</v>
      </c>
      <c r="AO93" s="4" t="n">
        <v>4723.05</v>
      </c>
      <c r="AP93" s="3" t="n">
        <v>4806.5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-0.6134969325153364</v>
      </c>
      <c r="E94" s="2" t="n">
        <v>-2.091906721536349</v>
      </c>
      <c r="F94" s="3" t="n">
        <v>-1.856392294220669</v>
      </c>
      <c r="G94" s="4" t="n">
        <v>426</v>
      </c>
      <c r="H94" s="4" t="n">
        <v>1018</v>
      </c>
      <c r="I94" s="3" t="n">
        <v>623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0.0602</v>
      </c>
      <c r="O94" s="8" t="n">
        <v>0.1281</v>
      </c>
      <c r="P94" s="3" t="n">
        <v>0.1066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8710</t>
        </is>
      </c>
      <c r="V94" s="10" t="inlineStr">
        <is>
          <t>20836</t>
        </is>
      </c>
      <c r="W94" s="3" t="inlineStr">
        <is>
          <t>20735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29.16</v>
      </c>
      <c r="AO94" s="4" t="n">
        <v>28.55</v>
      </c>
      <c r="AP94" s="3" t="n">
        <v>28.02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-1.475962087472886</v>
      </c>
      <c r="E95" s="2" t="n">
        <v>0.6171945176900171</v>
      </c>
      <c r="F95" s="3" t="n">
        <v>-0.6623660868563529</v>
      </c>
      <c r="G95" s="4" t="n">
        <v>2891</v>
      </c>
      <c r="H95" s="4" t="n">
        <v>2025</v>
      </c>
      <c r="I95" s="3" t="n">
        <v>1336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2.8782</v>
      </c>
      <c r="O95" s="8" t="n">
        <v>1.6995</v>
      </c>
      <c r="P95" s="3" t="n">
        <v>1.2393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10347</t>
        </is>
      </c>
      <c r="V95" s="10" t="inlineStr">
        <is>
          <t>4729</t>
        </is>
      </c>
      <c r="W95" s="3" t="inlineStr">
        <is>
          <t>4229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1725.55</v>
      </c>
      <c r="AO95" s="4" t="n">
        <v>1736.2</v>
      </c>
      <c r="AP95" s="3" t="n">
        <v>1724.7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0.8920606601248885</v>
      </c>
      <c r="E96" s="2" t="n">
        <v>-0.6028454304316374</v>
      </c>
      <c r="F96" s="3" t="n">
        <v>-0.363901018922853</v>
      </c>
      <c r="G96" s="4" t="n">
        <v>49165</v>
      </c>
      <c r="H96" s="4" t="n">
        <v>50638</v>
      </c>
      <c r="I96" s="3" t="n">
        <v>37312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99.42040000000001</v>
      </c>
      <c r="O96" s="8" t="n">
        <v>81.0223</v>
      </c>
      <c r="P96" s="3" t="n">
        <v>89.36229999999999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949008</t>
        </is>
      </c>
      <c r="V96" s="10" t="inlineStr">
        <is>
          <t>734840</t>
        </is>
      </c>
      <c r="W96" s="3" t="inlineStr">
        <is>
          <t>798140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8127900</v>
      </c>
      <c r="AC96" s="5" t="n">
        <v>10416600</v>
      </c>
      <c r="AD96" s="4" t="n">
        <v>11974</v>
      </c>
      <c r="AE96" s="4" t="n">
        <v>11060</v>
      </c>
      <c r="AF96" s="5" t="n">
        <v>15059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626.2</v>
      </c>
      <c r="AL96" s="4" t="n">
        <v>622.9</v>
      </c>
      <c r="AM96" s="5" t="n">
        <v>619.7</v>
      </c>
      <c r="AN96" s="4" t="n">
        <v>622.05</v>
      </c>
      <c r="AO96" s="4" t="n">
        <v>618.3</v>
      </c>
      <c r="AP96" s="3" t="n">
        <v>616.05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0.625339858618806</v>
      </c>
      <c r="E97" s="2" t="n">
        <v>-2.48581464469061</v>
      </c>
      <c r="F97" s="3" t="n">
        <v>-0.2216680520920072</v>
      </c>
      <c r="G97" s="4" t="n">
        <v>367</v>
      </c>
      <c r="H97" s="4" t="n">
        <v>445</v>
      </c>
      <c r="I97" s="3" t="n">
        <v>385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0.1019</v>
      </c>
      <c r="O97" s="8" t="n">
        <v>0.1608</v>
      </c>
      <c r="P97" s="3" t="n">
        <v>0.1006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8020</t>
        </is>
      </c>
      <c r="V97" s="10" t="inlineStr">
        <is>
          <t>14529</t>
        </is>
      </c>
      <c r="W97" s="3" t="inlineStr">
        <is>
          <t>8615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74.02</v>
      </c>
      <c r="AO97" s="4" t="n">
        <v>72.18000000000001</v>
      </c>
      <c r="AP97" s="3" t="n">
        <v>72.02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3.169251517194878</v>
      </c>
      <c r="E98" s="2" t="n">
        <v>1.203208556149733</v>
      </c>
      <c r="F98" s="3" t="n">
        <v>-2.565683252605316</v>
      </c>
      <c r="G98" s="4" t="n">
        <v>50637</v>
      </c>
      <c r="H98" s="4" t="n">
        <v>19147</v>
      </c>
      <c r="I98" s="3" t="n">
        <v>25628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91.41879999999999</v>
      </c>
      <c r="O98" s="8" t="n">
        <v>53.062</v>
      </c>
      <c r="P98" s="3" t="n">
        <v>40.5613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238809</t>
        </is>
      </c>
      <c r="V98" s="10" t="inlineStr">
        <is>
          <t>165231</t>
        </is>
      </c>
      <c r="W98" s="3" t="inlineStr">
        <is>
          <t>108735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1683</v>
      </c>
      <c r="AO98" s="4" t="n">
        <v>1703.25</v>
      </c>
      <c r="AP98" s="3" t="n">
        <v>1659.55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0.1003814495081252</v>
      </c>
      <c r="E99" s="2" t="n">
        <v>-0.2607300441235511</v>
      </c>
      <c r="F99" s="3" t="n">
        <v>-2.272270259400755</v>
      </c>
      <c r="G99" s="4" t="n">
        <v>147</v>
      </c>
      <c r="H99" s="4" t="n">
        <v>150</v>
      </c>
      <c r="I99" s="3" t="n">
        <v>139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0.0861</v>
      </c>
      <c r="O99" s="8" t="n">
        <v>0.119</v>
      </c>
      <c r="P99" s="3" t="n">
        <v>0.1255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49.86</v>
      </c>
      <c r="AO99" s="4" t="n">
        <v>49.73</v>
      </c>
      <c r="AP99" s="3" t="n">
        <v>48.6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-0.3007280785058527</v>
      </c>
      <c r="E100" s="2" t="n">
        <v>-1.555802508334649</v>
      </c>
      <c r="F100" s="3" t="n">
        <v>1.967424608934032</v>
      </c>
      <c r="G100" s="4" t="n">
        <v>753</v>
      </c>
      <c r="H100" s="4" t="n">
        <v>1018</v>
      </c>
      <c r="I100" s="3" t="n">
        <v>1436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0.282</v>
      </c>
      <c r="O100" s="8" t="n">
        <v>0.3381</v>
      </c>
      <c r="P100" s="3" t="n">
        <v>0.3957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5226</t>
        </is>
      </c>
      <c r="V100" s="10" t="inlineStr">
        <is>
          <t>6794</t>
        </is>
      </c>
      <c r="W100" s="3" t="inlineStr">
        <is>
          <t>4830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314.95</v>
      </c>
      <c r="AO100" s="4" t="n">
        <v>310.05</v>
      </c>
      <c r="AP100" s="3" t="n">
        <v>316.15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-1.210230817217723</v>
      </c>
      <c r="E101" s="2" t="n">
        <v>0.6314725940894166</v>
      </c>
      <c r="F101" s="3" t="n">
        <v>-2.867720883534125</v>
      </c>
      <c r="G101" s="4" t="n">
        <v>2629</v>
      </c>
      <c r="H101" s="4" t="n">
        <v>2413</v>
      </c>
      <c r="I101" s="3" t="n">
        <v>2879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1.9537</v>
      </c>
      <c r="O101" s="8" t="n">
        <v>2.0813</v>
      </c>
      <c r="P101" s="3" t="n">
        <v>1.9557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12938</t>
        </is>
      </c>
      <c r="V101" s="10" t="inlineStr">
        <is>
          <t>12060</t>
        </is>
      </c>
      <c r="W101" s="3" t="inlineStr">
        <is>
          <t>15068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791.8</v>
      </c>
      <c r="AO101" s="4" t="n">
        <v>796.8</v>
      </c>
      <c r="AP101" s="3" t="n">
        <v>773.95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-0.4282600333376028</v>
      </c>
      <c r="E102" s="2" t="n">
        <v>0.8473266714741844</v>
      </c>
      <c r="F102" s="3" t="n">
        <v>-0.3983961999131678</v>
      </c>
      <c r="G102" s="4" t="n">
        <v>4000</v>
      </c>
      <c r="H102" s="4" t="n">
        <v>6644</v>
      </c>
      <c r="I102" s="3" t="n">
        <v>5657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5.3268</v>
      </c>
      <c r="O102" s="8" t="n">
        <v>22.6192</v>
      </c>
      <c r="P102" s="3" t="n">
        <v>15.3146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6073</t>
        </is>
      </c>
      <c r="V102" s="10" t="inlineStr">
        <is>
          <t>42396</t>
        </is>
      </c>
      <c r="W102" s="3" t="inlineStr">
        <is>
          <t>31155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3882.8</v>
      </c>
      <c r="AO102" s="4" t="n">
        <v>3915.7</v>
      </c>
      <c r="AP102" s="3" t="n">
        <v>3900.1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2.566230891609594</v>
      </c>
      <c r="E103" s="2" t="n">
        <v>-2.899919072025897</v>
      </c>
      <c r="F103" s="3" t="n">
        <v>0.4514515904986803</v>
      </c>
      <c r="G103" s="4" t="n">
        <v>72645</v>
      </c>
      <c r="H103" s="4" t="n">
        <v>34101</v>
      </c>
      <c r="I103" s="3" t="n">
        <v>31397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270.6849</v>
      </c>
      <c r="O103" s="8" t="n">
        <v>85.6512</v>
      </c>
      <c r="P103" s="3" t="n">
        <v>84.50229999999999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1956074</t>
        </is>
      </c>
      <c r="V103" s="10" t="inlineStr">
        <is>
          <t>597391</t>
        </is>
      </c>
      <c r="W103" s="3" t="inlineStr">
        <is>
          <t>288695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741.4</v>
      </c>
      <c r="AO103" s="4" t="n">
        <v>719.9</v>
      </c>
      <c r="AP103" s="3" t="n">
        <v>723.15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1.781415503129522</v>
      </c>
      <c r="E104" s="2" t="n">
        <v>-0.9933774834437059</v>
      </c>
      <c r="F104" s="3" t="n">
        <v>1.003344481605349</v>
      </c>
      <c r="G104" s="4" t="n">
        <v>5166</v>
      </c>
      <c r="H104" s="4" t="n">
        <v>3228</v>
      </c>
      <c r="I104" s="3" t="n">
        <v>3234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2.5086</v>
      </c>
      <c r="O104" s="8" t="n">
        <v>1.9419</v>
      </c>
      <c r="P104" s="3" t="n">
        <v>2.278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145111</t>
        </is>
      </c>
      <c r="V104" s="10" t="inlineStr">
        <is>
          <t>123723</t>
        </is>
      </c>
      <c r="W104" s="3" t="inlineStr">
        <is>
          <t>124454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105.7</v>
      </c>
      <c r="AO104" s="4" t="n">
        <v>104.65</v>
      </c>
      <c r="AP104" s="3" t="n">
        <v>105.7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-0.1539576163738469</v>
      </c>
      <c r="E105" s="2" t="n">
        <v>-0.3356009070294826</v>
      </c>
      <c r="F105" s="3" t="n">
        <v>-0.8463778667637355</v>
      </c>
      <c r="G105" s="4" t="n">
        <v>6771</v>
      </c>
      <c r="H105" s="4" t="n">
        <v>2120</v>
      </c>
      <c r="I105" s="3" t="n">
        <v>7849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2.2304</v>
      </c>
      <c r="O105" s="8" t="n">
        <v>1.3191</v>
      </c>
      <c r="P105" s="3" t="n">
        <v>4.8564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103599</t>
        </is>
      </c>
      <c r="V105" s="10" t="inlineStr">
        <is>
          <t>52065</t>
        </is>
      </c>
      <c r="W105" s="3" t="inlineStr">
        <is>
          <t>172617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110.25</v>
      </c>
      <c r="AO105" s="4" t="n">
        <v>109.88</v>
      </c>
      <c r="AP105" s="3" t="n">
        <v>108.95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0.9939014976069168</v>
      </c>
      <c r="E106" s="2" t="n">
        <v>-0.6248686247157655</v>
      </c>
      <c r="F106" s="3" t="n">
        <v>-2.353665102684402</v>
      </c>
      <c r="G106" s="4" t="n">
        <v>54335</v>
      </c>
      <c r="H106" s="4" t="n">
        <v>41249</v>
      </c>
      <c r="I106" s="3" t="n">
        <v>39044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181.6536</v>
      </c>
      <c r="O106" s="8" t="n">
        <v>131.7074</v>
      </c>
      <c r="P106" s="3" t="n">
        <v>128.4707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220257</t>
        </is>
      </c>
      <c r="V106" s="10" t="inlineStr">
        <is>
          <t>176476</t>
        </is>
      </c>
      <c r="W106" s="3" t="inlineStr">
        <is>
          <t>220243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2616.55</v>
      </c>
      <c r="AO106" s="4" t="n">
        <v>2600.2</v>
      </c>
      <c r="AP106" s="3" t="n">
        <v>2539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-2.008469449485796</v>
      </c>
      <c r="E107" s="2" t="n">
        <v>-1.222373132485486</v>
      </c>
      <c r="F107" s="3" t="n">
        <v>0</v>
      </c>
      <c r="G107" s="4" t="n">
        <v>36</v>
      </c>
      <c r="H107" s="4" t="n">
        <v>61</v>
      </c>
      <c r="I107" s="3" t="n">
        <v>69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0.0435</v>
      </c>
      <c r="O107" s="8" t="n">
        <v>0.1091</v>
      </c>
      <c r="P107" s="3" t="n">
        <v>0.1026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80.98999999999999</v>
      </c>
      <c r="AO107" s="4" t="n">
        <v>80</v>
      </c>
      <c r="AP107" s="3" t="n">
        <v>80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-5.263157894736841</v>
      </c>
      <c r="E108" s="2" t="n">
        <v>-5.263157894736841</v>
      </c>
      <c r="F108" s="3" t="n">
        <v>-5.263157894736841</v>
      </c>
      <c r="G108" s="4" t="n">
        <v>93</v>
      </c>
      <c r="H108" s="4" t="n">
        <v>93</v>
      </c>
      <c r="I108" s="3" t="n">
        <v>93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0.0127</v>
      </c>
      <c r="O108" s="8" t="n">
        <v>0.0127</v>
      </c>
      <c r="P108" s="3" t="n">
        <v>0.0127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3.42</v>
      </c>
      <c r="AO108" s="4" t="n">
        <v>3.42</v>
      </c>
      <c r="AP108" s="3" t="n">
        <v>3.42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1.976935749588131</v>
      </c>
      <c r="E109" s="2" t="n">
        <v>1.970920840064619</v>
      </c>
      <c r="F109" s="3" t="n">
        <v>0.1267427122940517</v>
      </c>
      <c r="G109" s="4" t="n">
        <v>113</v>
      </c>
      <c r="H109" s="4" t="n">
        <v>71</v>
      </c>
      <c r="I109" s="3" t="n">
        <v>113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0.0751</v>
      </c>
      <c r="O109" s="8" t="n">
        <v>0.1073</v>
      </c>
      <c r="P109" s="3" t="n">
        <v>0.0958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30.95</v>
      </c>
      <c r="AO109" s="4" t="n">
        <v>31.56</v>
      </c>
      <c r="AP109" s="3" t="n">
        <v>31.6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-2.252252252252264</v>
      </c>
      <c r="E110" s="2" t="n">
        <v>-2.30414746543778</v>
      </c>
      <c r="F110" s="3" t="n">
        <v>-2.358490566037748</v>
      </c>
      <c r="G110" s="4" t="n">
        <v>257</v>
      </c>
      <c r="H110" s="4" t="n">
        <v>232</v>
      </c>
      <c r="I110" s="3" t="n">
        <v>305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0.0371</v>
      </c>
      <c r="O110" s="8" t="n">
        <v>0.013</v>
      </c>
      <c r="P110" s="3" t="n">
        <v>0.0517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2.17</v>
      </c>
      <c r="AO110" s="4" t="n">
        <v>2.12</v>
      </c>
      <c r="AP110" s="3" t="n">
        <v>2.07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1.246210845402492</v>
      </c>
      <c r="E111" s="2" t="n">
        <v>-2.204479929030819</v>
      </c>
      <c r="F111" s="3" t="n">
        <v>-1.115747460087099</v>
      </c>
      <c r="G111" s="4" t="n">
        <v>4936</v>
      </c>
      <c r="H111" s="4" t="n">
        <v>5468</v>
      </c>
      <c r="I111" s="3" t="n">
        <v>3718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3.7371</v>
      </c>
      <c r="O111" s="8" t="n">
        <v>4.4045</v>
      </c>
      <c r="P111" s="3" t="n">
        <v>3.6943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7789</t>
        </is>
      </c>
      <c r="V111" s="10" t="inlineStr">
        <is>
          <t>10709</t>
        </is>
      </c>
      <c r="W111" s="3" t="inlineStr">
        <is>
          <t>10060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2254.5</v>
      </c>
      <c r="AO111" s="4" t="n">
        <v>2204.8</v>
      </c>
      <c r="AP111" s="3" t="n">
        <v>2180.2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-0.1871908009092094</v>
      </c>
      <c r="E112" s="2" t="n">
        <v>-0.6430006697923583</v>
      </c>
      <c r="F112" s="3" t="n">
        <v>0.03370635027639207</v>
      </c>
      <c r="G112" s="4" t="n">
        <v>2928</v>
      </c>
      <c r="H112" s="4" t="n">
        <v>3336</v>
      </c>
      <c r="I112" s="3" t="n">
        <v>3307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2.2627</v>
      </c>
      <c r="O112" s="8" t="n">
        <v>4.4756</v>
      </c>
      <c r="P112" s="3" t="n">
        <v>4.0409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18049</t>
        </is>
      </c>
      <c r="V112" s="10" t="inlineStr">
        <is>
          <t>30565</t>
        </is>
      </c>
      <c r="W112" s="3" t="inlineStr">
        <is>
          <t>27128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746.5</v>
      </c>
      <c r="AO112" s="4" t="n">
        <v>741.7</v>
      </c>
      <c r="AP112" s="3" t="n">
        <v>741.95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4.130454403075012</v>
      </c>
      <c r="E113" s="2" t="n">
        <v>1.067621101576948</v>
      </c>
      <c r="F113" s="3" t="n">
        <v>-2.254440526456497</v>
      </c>
      <c r="G113" s="4" t="n">
        <v>35252</v>
      </c>
      <c r="H113" s="4" t="n">
        <v>16899</v>
      </c>
      <c r="I113" s="3" t="n">
        <v>10175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157.2108</v>
      </c>
      <c r="O113" s="8" t="n">
        <v>65.6058</v>
      </c>
      <c r="P113" s="3" t="n">
        <v>36.4056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57369</t>
        </is>
      </c>
      <c r="V113" s="10" t="inlineStr">
        <is>
          <t>24232</t>
        </is>
      </c>
      <c r="W113" s="3" t="inlineStr">
        <is>
          <t>16361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9806.85</v>
      </c>
      <c r="AO113" s="4" t="n">
        <v>9911.549999999999</v>
      </c>
      <c r="AP113" s="3" t="n">
        <v>9688.1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0.9070822188626598</v>
      </c>
      <c r="E114" s="2" t="n">
        <v>-0.02304944105104993</v>
      </c>
      <c r="F114" s="3" t="n">
        <v>-1.452449567723349</v>
      </c>
      <c r="G114" s="4" t="n">
        <v>717</v>
      </c>
      <c r="H114" s="4" t="n">
        <v>631</v>
      </c>
      <c r="I114" s="3" t="n">
        <v>888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0.3032</v>
      </c>
      <c r="O114" s="8" t="n">
        <v>0.2598</v>
      </c>
      <c r="P114" s="3" t="n">
        <v>0.3715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7312</t>
        </is>
      </c>
      <c r="V114" s="10" t="inlineStr">
        <is>
          <t>7802</t>
        </is>
      </c>
      <c r="W114" s="3" t="inlineStr">
        <is>
          <t>15064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173.54</v>
      </c>
      <c r="AO114" s="4" t="n">
        <v>173.5</v>
      </c>
      <c r="AP114" s="3" t="n">
        <v>170.98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-0.1710961560396943</v>
      </c>
      <c r="E115" s="2" t="n">
        <v>-1.256855575868373</v>
      </c>
      <c r="F115" s="3" t="n">
        <v>0.4281416338810382</v>
      </c>
      <c r="G115" s="4" t="n">
        <v>1538</v>
      </c>
      <c r="H115" s="4" t="n">
        <v>2212</v>
      </c>
      <c r="I115" s="3" t="n">
        <v>1119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0.8505</v>
      </c>
      <c r="O115" s="8" t="n">
        <v>0.7168000000000001</v>
      </c>
      <c r="P115" s="3" t="n">
        <v>1.0505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11072</t>
        </is>
      </c>
      <c r="V115" s="10" t="inlineStr">
        <is>
          <t>9629</t>
        </is>
      </c>
      <c r="W115" s="3" t="inlineStr">
        <is>
          <t>16562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437.6</v>
      </c>
      <c r="AO115" s="4" t="n">
        <v>432.1</v>
      </c>
      <c r="AP115" s="3" t="n">
        <v>433.95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0.1391926824418464</v>
      </c>
      <c r="E116" s="2" t="n">
        <v>-2.164416203335988</v>
      </c>
      <c r="F116" s="3" t="n">
        <v>2.3949665110615</v>
      </c>
      <c r="G116" s="4" t="n">
        <v>5667</v>
      </c>
      <c r="H116" s="4" t="n">
        <v>3773</v>
      </c>
      <c r="I116" s="3" t="n">
        <v>3980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2.9551</v>
      </c>
      <c r="O116" s="8" t="n">
        <v>1.6296</v>
      </c>
      <c r="P116" s="3" t="n">
        <v>3.1398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57007</t>
        </is>
      </c>
      <c r="V116" s="10" t="inlineStr">
        <is>
          <t>36016</t>
        </is>
      </c>
      <c r="W116" s="3" t="inlineStr">
        <is>
          <t>61384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251.8</v>
      </c>
      <c r="AO116" s="4" t="n">
        <v>246.35</v>
      </c>
      <c r="AP116" s="3" t="n">
        <v>252.25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-0.9585663182023535</v>
      </c>
      <c r="E117" s="2" t="n">
        <v>3.468106743346078</v>
      </c>
      <c r="F117" s="3" t="n">
        <v>2.599471293974116</v>
      </c>
      <c r="G117" s="4" t="n">
        <v>41503</v>
      </c>
      <c r="H117" s="4" t="n">
        <v>72172</v>
      </c>
      <c r="I117" s="3" t="n">
        <v>68001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57.9573</v>
      </c>
      <c r="O117" s="8" t="n">
        <v>103.9319</v>
      </c>
      <c r="P117" s="3" t="n">
        <v>143.6402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229702</t>
        </is>
      </c>
      <c r="V117" s="10" t="inlineStr">
        <is>
          <t>436978</t>
        </is>
      </c>
      <c r="W117" s="3" t="inlineStr">
        <is>
          <t>555979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1425.85</v>
      </c>
      <c r="AO117" s="4" t="n">
        <v>1475.3</v>
      </c>
      <c r="AP117" s="3" t="n">
        <v>1513.65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4.506928561818915</v>
      </c>
      <c r="E118" s="2" t="n">
        <v>-0.2059732234809553</v>
      </c>
      <c r="F118" s="3" t="n">
        <v>1.732886136910913</v>
      </c>
      <c r="G118" s="4" t="n">
        <v>16142</v>
      </c>
      <c r="H118" s="4" t="n">
        <v>15698</v>
      </c>
      <c r="I118" s="3" t="n">
        <v>21306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19.3884</v>
      </c>
      <c r="O118" s="8" t="n">
        <v>13.5235</v>
      </c>
      <c r="P118" s="3" t="n">
        <v>16.4185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55736</t>
        </is>
      </c>
      <c r="V118" s="10" t="inlineStr">
        <is>
          <t>45615</t>
        </is>
      </c>
      <c r="W118" s="3" t="inlineStr">
        <is>
          <t>51421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1165.2</v>
      </c>
      <c r="AO118" s="4" t="n">
        <v>1162.8</v>
      </c>
      <c r="AP118" s="3" t="n">
        <v>1182.95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0.6902341199515055</v>
      </c>
      <c r="E119" s="2" t="n">
        <v>-1.463640574339971</v>
      </c>
      <c r="F119" s="3" t="n">
        <v>-1.259753689950177</v>
      </c>
      <c r="G119" s="4" t="n">
        <v>12877</v>
      </c>
      <c r="H119" s="4" t="n">
        <v>9088</v>
      </c>
      <c r="I119" s="3" t="n">
        <v>8920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24.8921</v>
      </c>
      <c r="O119" s="8" t="n">
        <v>11.9719</v>
      </c>
      <c r="P119" s="3" t="n">
        <v>13.7377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962506</t>
        </is>
      </c>
      <c r="V119" s="10" t="inlineStr">
        <is>
          <t>559946</t>
        </is>
      </c>
      <c r="W119" s="3" t="inlineStr">
        <is>
          <t>511970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107.95</v>
      </c>
      <c r="AO119" s="4" t="n">
        <v>106.37</v>
      </c>
      <c r="AP119" s="3" t="n">
        <v>105.03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0.9904484903249567</v>
      </c>
      <c r="E120" s="2" t="n">
        <v>-0.4306006039592912</v>
      </c>
      <c r="F120" s="3" t="n">
        <v>0.1607694467846085</v>
      </c>
      <c r="G120" s="4" t="n">
        <v>30084</v>
      </c>
      <c r="H120" s="4" t="n">
        <v>30435</v>
      </c>
      <c r="I120" s="3" t="n">
        <v>30982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181.9398</v>
      </c>
      <c r="O120" s="8" t="n">
        <v>238.3999</v>
      </c>
      <c r="P120" s="3" t="n">
        <v>168.0464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142054</t>
        </is>
      </c>
      <c r="V120" s="10" t="inlineStr">
        <is>
          <t>217556</t>
        </is>
      </c>
      <c r="W120" s="3" t="inlineStr">
        <is>
          <t>151601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646750</v>
      </c>
      <c r="AC120" s="5" t="n">
        <v>261750</v>
      </c>
      <c r="AD120" s="4" t="n">
        <v>4574</v>
      </c>
      <c r="AE120" s="4" t="n">
        <v>7175</v>
      </c>
      <c r="AF120" s="5" t="n">
        <v>4209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7207.95</v>
      </c>
      <c r="AL120" s="4" t="n">
        <v>7182.8</v>
      </c>
      <c r="AM120" s="5" t="n">
        <v>7185.8</v>
      </c>
      <c r="AN120" s="4" t="n">
        <v>7152.8</v>
      </c>
      <c r="AO120" s="4" t="n">
        <v>7122</v>
      </c>
      <c r="AP120" s="3" t="n">
        <v>7133.45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-0.1750437609402464</v>
      </c>
      <c r="E121" s="2" t="n">
        <v>1.085504342017368</v>
      </c>
      <c r="F121" s="3" t="n">
        <v>-2.10639352387246</v>
      </c>
      <c r="G121" s="4" t="n">
        <v>4944</v>
      </c>
      <c r="H121" s="4" t="n">
        <v>6344</v>
      </c>
      <c r="I121" s="3" t="n">
        <v>3138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3.363</v>
      </c>
      <c r="O121" s="8" t="n">
        <v>6.7955</v>
      </c>
      <c r="P121" s="3" t="n">
        <v>2.3131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38138</t>
        </is>
      </c>
      <c r="V121" s="10" t="inlineStr">
        <is>
          <t>47884</t>
        </is>
      </c>
      <c r="W121" s="3" t="inlineStr">
        <is>
          <t>24407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598.8</v>
      </c>
      <c r="AO121" s="4" t="n">
        <v>605.3</v>
      </c>
      <c r="AP121" s="3" t="n">
        <v>592.55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0.8630721489526632</v>
      </c>
      <c r="E122" s="2" t="n">
        <v>1.653687145466786</v>
      </c>
      <c r="F122" s="3" t="n">
        <v>3.007661023361388</v>
      </c>
      <c r="G122" s="4" t="n">
        <v>23040</v>
      </c>
      <c r="H122" s="4" t="n">
        <v>33978</v>
      </c>
      <c r="I122" s="3" t="n">
        <v>99739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44.097</v>
      </c>
      <c r="O122" s="8" t="n">
        <v>85.7713</v>
      </c>
      <c r="P122" s="3" t="n">
        <v>382.102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255472</t>
        </is>
      </c>
      <c r="V122" s="10" t="inlineStr">
        <is>
          <t>659954</t>
        </is>
      </c>
      <c r="W122" s="3" t="inlineStr">
        <is>
          <t>1551622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3500300</v>
      </c>
      <c r="AC122" s="5" t="n">
        <v>2684300</v>
      </c>
      <c r="AD122" s="4" t="n">
        <v>4223</v>
      </c>
      <c r="AE122" s="4" t="n">
        <v>6042</v>
      </c>
      <c r="AF122" s="5" t="n">
        <v>9634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512.7</v>
      </c>
      <c r="AL122" s="4" t="n">
        <v>519.2</v>
      </c>
      <c r="AM122" s="5" t="n">
        <v>539.25</v>
      </c>
      <c r="AN122" s="4" t="n">
        <v>520.05</v>
      </c>
      <c r="AO122" s="4" t="n">
        <v>528.65</v>
      </c>
      <c r="AP122" s="3" t="n">
        <v>544.55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0.03722661703117165</v>
      </c>
      <c r="E123" s="2" t="n">
        <v>19.99875957453407</v>
      </c>
      <c r="F123" s="3" t="n">
        <v>4.349286747984292</v>
      </c>
      <c r="G123" s="4" t="n">
        <v>493</v>
      </c>
      <c r="H123" s="4" t="n">
        <v>2819</v>
      </c>
      <c r="I123" s="3" t="n">
        <v>9199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0.36</v>
      </c>
      <c r="O123" s="8" t="n">
        <v>16.9895</v>
      </c>
      <c r="P123" s="3" t="n">
        <v>20.8961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1415</t>
        </is>
      </c>
      <c r="V123" s="10" t="inlineStr">
        <is>
          <t>49553</t>
        </is>
      </c>
      <c r="W123" s="3" t="inlineStr">
        <is>
          <t>42802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1612.35</v>
      </c>
      <c r="AO123" s="4" t="n">
        <v>1934.8</v>
      </c>
      <c r="AP123" s="3" t="n">
        <v>2018.95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-0.1097494055240576</v>
      </c>
      <c r="E124" s="2" t="n">
        <v>-0.8926936458524027</v>
      </c>
      <c r="F124" s="3" t="n">
        <v>1.843041249018421</v>
      </c>
      <c r="G124" s="4" t="n">
        <v>5908</v>
      </c>
      <c r="H124" s="4" t="n">
        <v>4858</v>
      </c>
      <c r="I124" s="3" t="n">
        <v>9371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4.3585</v>
      </c>
      <c r="O124" s="8" t="n">
        <v>3.6558</v>
      </c>
      <c r="P124" s="3" t="n">
        <v>9.9818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75602</t>
        </is>
      </c>
      <c r="V124" s="10" t="inlineStr">
        <is>
          <t>99732</t>
        </is>
      </c>
      <c r="W124" s="3" t="inlineStr">
        <is>
          <t>162495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218.44</v>
      </c>
      <c r="AO124" s="4" t="n">
        <v>216.49</v>
      </c>
      <c r="AP124" s="3" t="n">
        <v>220.48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2.768549280177187</v>
      </c>
      <c r="E125" s="2" t="n">
        <v>-2.411099137931032</v>
      </c>
      <c r="F125" s="3" t="n">
        <v>1.601104209799865</v>
      </c>
      <c r="G125" s="4" t="n">
        <v>70318</v>
      </c>
      <c r="H125" s="4" t="n">
        <v>38808</v>
      </c>
      <c r="I125" s="3" t="n">
        <v>23064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99.1973</v>
      </c>
      <c r="O125" s="8" t="n">
        <v>49.5596</v>
      </c>
      <c r="P125" s="3" t="n">
        <v>26.4985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1304682</t>
        </is>
      </c>
      <c r="V125" s="10" t="inlineStr">
        <is>
          <t>617942</t>
        </is>
      </c>
      <c r="W125" s="3" t="inlineStr">
        <is>
          <t>308227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371.2</v>
      </c>
      <c r="AO125" s="4" t="n">
        <v>362.25</v>
      </c>
      <c r="AP125" s="3" t="n">
        <v>368.05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-1.211619506321482</v>
      </c>
      <c r="E126" s="2" t="n">
        <v>-2.361544907442693</v>
      </c>
      <c r="F126" s="3" t="n">
        <v>-5.00117032066785</v>
      </c>
      <c r="G126" s="4" t="n">
        <v>120</v>
      </c>
      <c r="H126" s="4" t="n">
        <v>269</v>
      </c>
      <c r="I126" s="3" t="n">
        <v>329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0.1029</v>
      </c>
      <c r="O126" s="8" t="n">
        <v>0.503</v>
      </c>
      <c r="P126" s="3" t="n">
        <v>0.3166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131.27</v>
      </c>
      <c r="AO126" s="4" t="n">
        <v>128.17</v>
      </c>
      <c r="AP126" s="3" t="n">
        <v>121.76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5.379959650302628</v>
      </c>
      <c r="E127" s="2" t="n">
        <v>-0.03190810465858827</v>
      </c>
      <c r="F127" s="3" t="n">
        <v>-0.3191828917969929</v>
      </c>
      <c r="G127" s="4" t="n">
        <v>1415</v>
      </c>
      <c r="H127" s="4" t="n">
        <v>886</v>
      </c>
      <c r="I127" s="3" t="n">
        <v>752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0.6967</v>
      </c>
      <c r="O127" s="8" t="n">
        <v>0.3382</v>
      </c>
      <c r="P127" s="3" t="n">
        <v>0.2161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131043</t>
        </is>
      </c>
      <c r="V127" s="10" t="inlineStr">
        <is>
          <t>58566</t>
        </is>
      </c>
      <c r="W127" s="3" t="inlineStr">
        <is>
          <t>43057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31.34</v>
      </c>
      <c r="AO127" s="4" t="n">
        <v>31.33</v>
      </c>
      <c r="AP127" s="3" t="n">
        <v>31.23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-0.4271957135616439</v>
      </c>
      <c r="E128" s="2" t="n">
        <v>-0.814426992437467</v>
      </c>
      <c r="F128" s="3" t="n">
        <v>0.1099706744868035</v>
      </c>
      <c r="G128" s="4" t="n">
        <v>37542</v>
      </c>
      <c r="H128" s="4" t="n">
        <v>33304</v>
      </c>
      <c r="I128" s="3" t="n">
        <v>34333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67.30840000000001</v>
      </c>
      <c r="O128" s="8" t="n">
        <v>54.2212</v>
      </c>
      <c r="P128" s="3" t="n">
        <v>52.0899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316061</t>
        </is>
      </c>
      <c r="V128" s="10" t="inlineStr">
        <is>
          <t>264486</t>
        </is>
      </c>
      <c r="W128" s="3" t="inlineStr">
        <is>
          <t>187161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1375.2</v>
      </c>
      <c r="AO128" s="4" t="n">
        <v>1364</v>
      </c>
      <c r="AP128" s="3" t="n">
        <v>1365.5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-1.498050482249121</v>
      </c>
      <c r="E129" s="2" t="n">
        <v>-3.687500000000007</v>
      </c>
      <c r="F129" s="3" t="n">
        <v>-1.57906121566082</v>
      </c>
      <c r="G129" s="4" t="n">
        <v>40</v>
      </c>
      <c r="H129" s="4" t="n">
        <v>81</v>
      </c>
      <c r="I129" s="3" t="n">
        <v>73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0.0126</v>
      </c>
      <c r="O129" s="8" t="n">
        <v>0.029</v>
      </c>
      <c r="P129" s="3" t="n">
        <v>0.0117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48</v>
      </c>
      <c r="AO129" s="4" t="n">
        <v>46.23</v>
      </c>
      <c r="AP129" s="3" t="n">
        <v>45.5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2.336096458176355</v>
      </c>
      <c r="E130" s="2" t="n">
        <v>0.5891016200294424</v>
      </c>
      <c r="F130" s="3" t="n">
        <v>-1.31771595900438</v>
      </c>
      <c r="G130" s="4" t="n">
        <v>2385</v>
      </c>
      <c r="H130" s="4" t="n">
        <v>1789</v>
      </c>
      <c r="I130" s="3" t="n">
        <v>1224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1.8578</v>
      </c>
      <c r="O130" s="8" t="n">
        <v>1.5225</v>
      </c>
      <c r="P130" s="3" t="n">
        <v>1.0296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38204</t>
        </is>
      </c>
      <c r="V130" s="10" t="inlineStr">
        <is>
          <t>29312</t>
        </is>
      </c>
      <c r="W130" s="3" t="inlineStr">
        <is>
          <t>21477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271.6</v>
      </c>
      <c r="AO130" s="4" t="n">
        <v>273.2</v>
      </c>
      <c r="AP130" s="3" t="n">
        <v>269.6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-1.566036027880876</v>
      </c>
      <c r="E131" s="2" t="n">
        <v>-0.3402611734412271</v>
      </c>
      <c r="F131" s="3" t="n">
        <v>0.848943434529853</v>
      </c>
      <c r="G131" s="4" t="n">
        <v>4388</v>
      </c>
      <c r="H131" s="4" t="n">
        <v>4843</v>
      </c>
      <c r="I131" s="3" t="n">
        <v>6551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5.9588</v>
      </c>
      <c r="O131" s="8" t="n">
        <v>6.5038</v>
      </c>
      <c r="P131" s="3" t="n">
        <v>11.8351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277377</t>
        </is>
      </c>
      <c r="V131" s="10" t="inlineStr">
        <is>
          <t>290145</t>
        </is>
      </c>
      <c r="W131" s="3" t="inlineStr">
        <is>
          <t>509282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108.74</v>
      </c>
      <c r="AO131" s="4" t="n">
        <v>108.37</v>
      </c>
      <c r="AP131" s="3" t="n">
        <v>109.29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6.305026980971311</v>
      </c>
      <c r="E132" s="2" t="n">
        <v>2.190756078012286</v>
      </c>
      <c r="F132" s="3" t="n">
        <v>-0.4836601307189602</v>
      </c>
      <c r="G132" s="4" t="n">
        <v>6899</v>
      </c>
      <c r="H132" s="4" t="n">
        <v>13247</v>
      </c>
      <c r="I132" s="3" t="n">
        <v>9539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12.0481</v>
      </c>
      <c r="O132" s="8" t="n">
        <v>11.8135</v>
      </c>
      <c r="P132" s="3" t="n">
        <v>5.903300000000001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208633</t>
        </is>
      </c>
      <c r="V132" s="10" t="inlineStr">
        <is>
          <t>105510</t>
        </is>
      </c>
      <c r="W132" s="3" t="inlineStr">
        <is>
          <t>46548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374.3</v>
      </c>
      <c r="AO132" s="4" t="n">
        <v>382.5</v>
      </c>
      <c r="AP132" s="3" t="n">
        <v>380.65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-1.888654368027195</v>
      </c>
      <c r="E133" s="2" t="n">
        <v>-1.427693339293694</v>
      </c>
      <c r="F133" s="3" t="n">
        <v>-4.696578895156027</v>
      </c>
      <c r="G133" s="4" t="n">
        <v>9535</v>
      </c>
      <c r="H133" s="4" t="n">
        <v>6349</v>
      </c>
      <c r="I133" s="3" t="n">
        <v>9522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11.0696</v>
      </c>
      <c r="O133" s="8" t="n">
        <v>6.4241</v>
      </c>
      <c r="P133" s="3" t="n">
        <v>11.5225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39137</t>
        </is>
      </c>
      <c r="V133" s="10" t="inlineStr">
        <is>
          <t>18499</t>
        </is>
      </c>
      <c r="W133" s="3" t="inlineStr">
        <is>
          <t>42782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1789.6</v>
      </c>
      <c r="AO133" s="4" t="n">
        <v>1764.05</v>
      </c>
      <c r="AP133" s="3" t="n">
        <v>1681.2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6.925352357751878</v>
      </c>
      <c r="E134" s="2" t="n">
        <v>-0.73230268510985</v>
      </c>
      <c r="F134" s="3" t="n">
        <v>-2.245901639344258</v>
      </c>
      <c r="G134" s="4" t="n">
        <v>1895</v>
      </c>
      <c r="H134" s="4" t="n">
        <v>1707</v>
      </c>
      <c r="I134" s="3" t="n">
        <v>758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0.8312</v>
      </c>
      <c r="O134" s="8" t="n">
        <v>0.3792</v>
      </c>
      <c r="P134" s="3" t="n">
        <v>0.2257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76758</t>
        </is>
      </c>
      <c r="V134" s="10" t="inlineStr">
        <is>
          <t>32933</t>
        </is>
      </c>
      <c r="W134" s="3" t="inlineStr">
        <is>
          <t>22110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61.45</v>
      </c>
      <c r="AO134" s="4" t="n">
        <v>61</v>
      </c>
      <c r="AP134" s="3" t="n">
        <v>59.63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0.5706733946056346</v>
      </c>
      <c r="E135" s="2" t="n">
        <v>-1.935252657985909</v>
      </c>
      <c r="F135" s="3" t="n">
        <v>1.339992690948959</v>
      </c>
      <c r="G135" s="4" t="n">
        <v>2113</v>
      </c>
      <c r="H135" s="4" t="n">
        <v>3942</v>
      </c>
      <c r="I135" s="3" t="n">
        <v>2042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2.9902</v>
      </c>
      <c r="O135" s="8" t="n">
        <v>5.2298</v>
      </c>
      <c r="P135" s="3" t="n">
        <v>2.3759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24032</t>
        </is>
      </c>
      <c r="V135" s="10" t="inlineStr">
        <is>
          <t>36671</t>
        </is>
      </c>
      <c r="W135" s="3" t="inlineStr">
        <is>
          <t>17273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837.1</v>
      </c>
      <c r="AO135" s="4" t="n">
        <v>820.9</v>
      </c>
      <c r="AP135" s="3" t="n">
        <v>831.9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-4.99999999999999</v>
      </c>
      <c r="E136" s="2" t="n">
        <v>-4.99999999999999</v>
      </c>
      <c r="F136" s="3" t="n">
        <v>-4.99999999999999</v>
      </c>
      <c r="G136" s="4" t="n">
        <v>60</v>
      </c>
      <c r="H136" s="4" t="n">
        <v>60</v>
      </c>
      <c r="I136" s="3" t="n">
        <v>60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0.0327</v>
      </c>
      <c r="O136" s="8" t="n">
        <v>0.0327</v>
      </c>
      <c r="P136" s="3" t="n">
        <v>0.0327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4.37</v>
      </c>
      <c r="AO136" s="4" t="n">
        <v>4.37</v>
      </c>
      <c r="AP136" s="3" t="n">
        <v>4.37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0.4327505625757313</v>
      </c>
      <c r="E137" s="2" t="n">
        <v>-0.1378834884522696</v>
      </c>
      <c r="F137" s="3" t="n">
        <v>-1.294442526751812</v>
      </c>
      <c r="G137" s="4" t="n">
        <v>2923</v>
      </c>
      <c r="H137" s="4" t="n">
        <v>3939</v>
      </c>
      <c r="I137" s="3" t="n">
        <v>3054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2.1711</v>
      </c>
      <c r="O137" s="8" t="n">
        <v>4.7053</v>
      </c>
      <c r="P137" s="3" t="n">
        <v>1.903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45690</t>
        </is>
      </c>
      <c r="V137" s="10" t="inlineStr">
        <is>
          <t>124658</t>
        </is>
      </c>
      <c r="W137" s="3" t="inlineStr">
        <is>
          <t>37591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290.1</v>
      </c>
      <c r="AO137" s="4" t="n">
        <v>289.7</v>
      </c>
      <c r="AP137" s="3" t="n">
        <v>285.95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-2.241594022415937</v>
      </c>
      <c r="E138" s="2" t="n">
        <v>-0.3821656050955333</v>
      </c>
      <c r="F138" s="3" t="n">
        <v>3.468670076726346</v>
      </c>
      <c r="G138" s="4" t="n">
        <v>16</v>
      </c>
      <c r="H138" s="4" t="n">
        <v>43</v>
      </c>
      <c r="I138" s="3" t="n">
        <v>33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0.0058</v>
      </c>
      <c r="O138" s="8" t="n">
        <v>0.0245</v>
      </c>
      <c r="P138" s="3" t="n">
        <v>0.0274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62.8</v>
      </c>
      <c r="AO138" s="4" t="n">
        <v>62.56</v>
      </c>
      <c r="AP138" s="3" t="n">
        <v>64.73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0.2754820936639119</v>
      </c>
      <c r="E139" s="2" t="n">
        <v>1.923076923076923</v>
      </c>
      <c r="F139" s="3" t="n">
        <v>-4.44743935309973</v>
      </c>
      <c r="G139" s="4" t="n">
        <v>24</v>
      </c>
      <c r="H139" s="4" t="n">
        <v>31</v>
      </c>
      <c r="I139" s="3" t="n">
        <v>26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0.0077</v>
      </c>
      <c r="O139" s="8" t="n">
        <v>0.0123</v>
      </c>
      <c r="P139" s="3" t="n">
        <v>0.0048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182</v>
      </c>
      <c r="AO139" s="4" t="n">
        <v>185.5</v>
      </c>
      <c r="AP139" s="3" t="n">
        <v>177.25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-0.5999999999999943</v>
      </c>
      <c r="E140" s="2" t="n">
        <v>-0.2012072434607674</v>
      </c>
      <c r="F140" s="3" t="n">
        <v>-0.03780241935484731</v>
      </c>
      <c r="G140" s="4" t="n">
        <v>9322</v>
      </c>
      <c r="H140" s="4" t="n">
        <v>11694</v>
      </c>
      <c r="I140" s="3" t="n">
        <v>13963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12.4967</v>
      </c>
      <c r="O140" s="8" t="n">
        <v>7.1231</v>
      </c>
      <c r="P140" s="3" t="n">
        <v>14.2927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160394</t>
        </is>
      </c>
      <c r="V140" s="10" t="inlineStr">
        <is>
          <t>81418</t>
        </is>
      </c>
      <c r="W140" s="3" t="inlineStr">
        <is>
          <t>211547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397.6</v>
      </c>
      <c r="AO140" s="4" t="n">
        <v>396.8</v>
      </c>
      <c r="AP140" s="3" t="n">
        <v>396.65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3.48906476044592</v>
      </c>
      <c r="E141" s="2" t="n">
        <v>-1.628155579310908</v>
      </c>
      <c r="F141" s="3" t="n">
        <v>-1.379252695812087</v>
      </c>
      <c r="G141" s="4" t="n">
        <v>39600</v>
      </c>
      <c r="H141" s="4" t="n">
        <v>31295</v>
      </c>
      <c r="I141" s="3" t="n">
        <v>14517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53.9293</v>
      </c>
      <c r="O141" s="8" t="n">
        <v>44.2137</v>
      </c>
      <c r="P141" s="3" t="n">
        <v>15.5589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572554</t>
        </is>
      </c>
      <c r="V141" s="10" t="inlineStr">
        <is>
          <t>379998</t>
        </is>
      </c>
      <c r="W141" s="3" t="inlineStr">
        <is>
          <t>154898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608.05</v>
      </c>
      <c r="AO141" s="4" t="n">
        <v>598.15</v>
      </c>
      <c r="AP141" s="3" t="n">
        <v>589.9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2.625136017410222</v>
      </c>
      <c r="E142" s="2" t="n">
        <v>14.77799867461895</v>
      </c>
      <c r="F142" s="3" t="n">
        <v>-1.068129330254042</v>
      </c>
      <c r="G142" s="4" t="n">
        <v>7641</v>
      </c>
      <c r="H142" s="4" t="n">
        <v>82963</v>
      </c>
      <c r="I142" s="3" t="n">
        <v>33322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5.3731</v>
      </c>
      <c r="O142" s="8" t="n">
        <v>166.374</v>
      </c>
      <c r="P142" s="3" t="n">
        <v>51.4291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32673</t>
        </is>
      </c>
      <c r="V142" s="10" t="inlineStr">
        <is>
          <t>412130</t>
        </is>
      </c>
      <c r="W142" s="3" t="inlineStr">
        <is>
          <t>176685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754.5</v>
      </c>
      <c r="AO142" s="4" t="n">
        <v>866</v>
      </c>
      <c r="AP142" s="3" t="n">
        <v>856.75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5.543051893768893</v>
      </c>
      <c r="E143" s="2" t="n">
        <v>-1.480533723268138</v>
      </c>
      <c r="F143" s="3" t="n">
        <v>-1.570810142238719</v>
      </c>
      <c r="G143" s="4" t="n">
        <v>107265</v>
      </c>
      <c r="H143" s="4" t="n">
        <v>20307</v>
      </c>
      <c r="I143" s="3" t="n">
        <v>12356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283.2536</v>
      </c>
      <c r="O143" s="8" t="n">
        <v>48.2526</v>
      </c>
      <c r="P143" s="3" t="n">
        <v>20.3413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307480</t>
        </is>
      </c>
      <c r="V143" s="10" t="inlineStr">
        <is>
          <t>110965</t>
        </is>
      </c>
      <c r="W143" s="3" t="inlineStr">
        <is>
          <t>89664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820.65</v>
      </c>
      <c r="AO143" s="4" t="n">
        <v>808.5</v>
      </c>
      <c r="AP143" s="3" t="n">
        <v>795.8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-4.226793572817528</v>
      </c>
      <c r="E144" s="2" t="n">
        <v>-0.8335114340671036</v>
      </c>
      <c r="F144" s="3" t="n">
        <v>-4.655172413793109</v>
      </c>
      <c r="G144" s="4" t="n">
        <v>460</v>
      </c>
      <c r="H144" s="4" t="n">
        <v>214</v>
      </c>
      <c r="I144" s="3" t="n">
        <v>479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0.9512</v>
      </c>
      <c r="O144" s="8" t="n">
        <v>0.3122</v>
      </c>
      <c r="P144" s="3" t="n">
        <v>0.5034000000000001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467.9</v>
      </c>
      <c r="AO144" s="4" t="n">
        <v>464</v>
      </c>
      <c r="AP144" s="3" t="n">
        <v>442.4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-0.483860699051387</v>
      </c>
      <c r="E145" s="2" t="n">
        <v>-1.497025142345331</v>
      </c>
      <c r="F145" s="3" t="n">
        <v>-0.2338117815158886</v>
      </c>
      <c r="G145" s="4" t="n">
        <v>2608</v>
      </c>
      <c r="H145" s="4" t="n">
        <v>2507</v>
      </c>
      <c r="I145" s="3" t="n">
        <v>1563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2.585</v>
      </c>
      <c r="O145" s="8" t="n">
        <v>1.8833</v>
      </c>
      <c r="P145" s="3" t="n">
        <v>1.4584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16826</t>
        </is>
      </c>
      <c r="V145" s="10" t="inlineStr">
        <is>
          <t>14068</t>
        </is>
      </c>
      <c r="W145" s="3" t="inlineStr">
        <is>
          <t>8909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781.55</v>
      </c>
      <c r="AO145" s="4" t="n">
        <v>769.85</v>
      </c>
      <c r="AP145" s="3" t="n">
        <v>768.05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1.912026442918887</v>
      </c>
      <c r="E146" s="2" t="n">
        <v>-1.751409610298883</v>
      </c>
      <c r="F146" s="3" t="n">
        <v>-2.158456069070594</v>
      </c>
      <c r="G146" s="4" t="n">
        <v>5056</v>
      </c>
      <c r="H146" s="4" t="n">
        <v>4790</v>
      </c>
      <c r="I146" s="3" t="n">
        <v>4296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6.2308</v>
      </c>
      <c r="O146" s="8" t="n">
        <v>4.4703</v>
      </c>
      <c r="P146" s="3" t="n">
        <v>4.5681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31258</t>
        </is>
      </c>
      <c r="V146" s="10" t="inlineStr">
        <is>
          <t>24147</t>
        </is>
      </c>
      <c r="W146" s="3" t="inlineStr">
        <is>
          <t>25046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1002.05</v>
      </c>
      <c r="AO146" s="4" t="n">
        <v>984.5</v>
      </c>
      <c r="AP146" s="3" t="n">
        <v>963.25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-1.301832208293157</v>
      </c>
      <c r="E147" s="2" t="n">
        <v>-0.2605438853606942</v>
      </c>
      <c r="F147" s="3" t="n">
        <v>-0.914285714285718</v>
      </c>
      <c r="G147" s="4" t="n">
        <v>9342</v>
      </c>
      <c r="H147" s="4" t="n">
        <v>9134</v>
      </c>
      <c r="I147" s="3" t="n">
        <v>7874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7.8053</v>
      </c>
      <c r="O147" s="8" t="n">
        <v>6.3565</v>
      </c>
      <c r="P147" s="3" t="n">
        <v>6.877899999999999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154974</t>
        </is>
      </c>
      <c r="V147" s="10" t="inlineStr">
        <is>
          <t>117686</t>
        </is>
      </c>
      <c r="W147" s="3" t="inlineStr">
        <is>
          <t>141814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307.05</v>
      </c>
      <c r="AO147" s="4" t="n">
        <v>306.25</v>
      </c>
      <c r="AP147" s="3" t="n">
        <v>303.45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-1.318458417849902</v>
      </c>
      <c r="E148" s="2" t="n">
        <v>-0.7341065922771987</v>
      </c>
      <c r="F148" s="3" t="n">
        <v>-1.464280431888771</v>
      </c>
      <c r="G148" s="4" t="n">
        <v>4610</v>
      </c>
      <c r="H148" s="4" t="n">
        <v>2852</v>
      </c>
      <c r="I148" s="3" t="n">
        <v>4314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2.5154</v>
      </c>
      <c r="O148" s="8" t="n">
        <v>1.1186</v>
      </c>
      <c r="P148" s="3" t="n">
        <v>2.0013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38312</t>
        </is>
      </c>
      <c r="V148" s="10" t="inlineStr">
        <is>
          <t>14434</t>
        </is>
      </c>
      <c r="W148" s="3" t="inlineStr">
        <is>
          <t>29768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340.55</v>
      </c>
      <c r="AO148" s="4" t="n">
        <v>338.05</v>
      </c>
      <c r="AP148" s="3" t="n">
        <v>333.1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-1.999999999999999</v>
      </c>
      <c r="E149" s="2" t="n">
        <v>0</v>
      </c>
      <c r="F149" s="3" t="n">
        <v>-2.010804321728696</v>
      </c>
      <c r="G149" s="4" t="n">
        <v>179</v>
      </c>
      <c r="H149" s="4" t="n">
        <v>291</v>
      </c>
      <c r="I149" s="3" t="n">
        <v>207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0.1522</v>
      </c>
      <c r="O149" s="8" t="n">
        <v>0.5579</v>
      </c>
      <c r="P149" s="3" t="n">
        <v>0.2178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33.32</v>
      </c>
      <c r="AO149" s="4" t="n">
        <v>33.32</v>
      </c>
      <c r="AP149" s="3" t="n">
        <v>32.65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1.213612832046174</v>
      </c>
      <c r="E150" s="2" t="n">
        <v>1.790206272010725</v>
      </c>
      <c r="F150" s="3" t="n">
        <v>-1.783434243584985</v>
      </c>
      <c r="G150" s="4" t="n">
        <v>19717</v>
      </c>
      <c r="H150" s="4" t="n">
        <v>49056</v>
      </c>
      <c r="I150" s="3" t="n">
        <v>21555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20.2226</v>
      </c>
      <c r="O150" s="8" t="n">
        <v>67.9936</v>
      </c>
      <c r="P150" s="3" t="n">
        <v>32.4924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410120</t>
        </is>
      </c>
      <c r="V150" s="10" t="inlineStr">
        <is>
          <t>852470</t>
        </is>
      </c>
      <c r="W150" s="3" t="inlineStr">
        <is>
          <t>696708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238.52</v>
      </c>
      <c r="AO150" s="4" t="n">
        <v>242.79</v>
      </c>
      <c r="AP150" s="3" t="n">
        <v>238.46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2.091836734693878</v>
      </c>
      <c r="E151" s="2" t="n">
        <v>1.049475262368802</v>
      </c>
      <c r="F151" s="3" t="n">
        <v>-0.939663699307605</v>
      </c>
      <c r="G151" s="4" t="n">
        <v>562</v>
      </c>
      <c r="H151" s="4" t="n">
        <v>576</v>
      </c>
      <c r="I151" s="3" t="n">
        <v>693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0.1694</v>
      </c>
      <c r="O151" s="8" t="n">
        <v>0.1925</v>
      </c>
      <c r="P151" s="3" t="n">
        <v>0.1496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61924</t>
        </is>
      </c>
      <c r="V151" s="10" t="inlineStr">
        <is>
          <t>63733</t>
        </is>
      </c>
      <c r="W151" s="3" t="inlineStr">
        <is>
          <t>49751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20.01</v>
      </c>
      <c r="AO151" s="4" t="n">
        <v>20.22</v>
      </c>
      <c r="AP151" s="3" t="n">
        <v>20.03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-0.5886062644523884</v>
      </c>
      <c r="E152" s="2" t="n">
        <v>0.359484034679646</v>
      </c>
      <c r="F152" s="3" t="n">
        <v>0.4424778761061875</v>
      </c>
      <c r="G152" s="4" t="n">
        <v>104634</v>
      </c>
      <c r="H152" s="4" t="n">
        <v>46773</v>
      </c>
      <c r="I152" s="3" t="n">
        <v>44251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265.9066</v>
      </c>
      <c r="O152" s="8" t="n">
        <v>145.0536</v>
      </c>
      <c r="P152" s="3" t="n">
        <v>134.0783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5990013</t>
        </is>
      </c>
      <c r="V152" s="10" t="inlineStr">
        <is>
          <t>3235662</t>
        </is>
      </c>
      <c r="W152" s="3" t="inlineStr">
        <is>
          <t>3232936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15585000</v>
      </c>
      <c r="AC152" s="5" t="n">
        <v>14875000</v>
      </c>
      <c r="AD152" s="4" t="n">
        <v>5747</v>
      </c>
      <c r="AE152" s="4" t="n">
        <v>6041</v>
      </c>
      <c r="AF152" s="5" t="n">
        <v>5782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237.95</v>
      </c>
      <c r="AL152" s="4" t="n">
        <v>238.95</v>
      </c>
      <c r="AM152" s="5" t="n">
        <v>239.15</v>
      </c>
      <c r="AN152" s="4" t="n">
        <v>236.45</v>
      </c>
      <c r="AO152" s="4" t="n">
        <v>237.3</v>
      </c>
      <c r="AP152" s="3" t="n">
        <v>238.35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-3.83182543906334</v>
      </c>
      <c r="E153" s="2" t="n">
        <v>-1.950747094631974</v>
      </c>
      <c r="F153" s="3" t="n">
        <v>1.622689431353182</v>
      </c>
      <c r="G153" s="4" t="n">
        <v>3647</v>
      </c>
      <c r="H153" s="4" t="n">
        <v>5057</v>
      </c>
      <c r="I153" s="3" t="n">
        <v>3092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12.895</v>
      </c>
      <c r="O153" s="8" t="n">
        <v>9.0656</v>
      </c>
      <c r="P153" s="3" t="n">
        <v>3.9254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190194</t>
        </is>
      </c>
      <c r="V153" s="10" t="inlineStr">
        <is>
          <t>136740</t>
        </is>
      </c>
      <c r="W153" s="3" t="inlineStr">
        <is>
          <t>52979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361.4</v>
      </c>
      <c r="AO153" s="4" t="n">
        <v>354.35</v>
      </c>
      <c r="AP153" s="3" t="n">
        <v>360.1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3.347474864880583</v>
      </c>
      <c r="E154" s="2" t="n">
        <v>-0.247427318225286</v>
      </c>
      <c r="F154" s="3" t="n">
        <v>-4.120863633801215</v>
      </c>
      <c r="G154" s="4" t="n">
        <v>342</v>
      </c>
      <c r="H154" s="4" t="n">
        <v>414</v>
      </c>
      <c r="I154" s="3" t="n">
        <v>150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0.0366</v>
      </c>
      <c r="O154" s="8" t="n">
        <v>0.0496</v>
      </c>
      <c r="P154" s="3" t="n">
        <v>0.0737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1094</t>
        </is>
      </c>
      <c r="V154" s="10" t="inlineStr">
        <is>
          <t>1686</t>
        </is>
      </c>
      <c r="W154" s="3" t="inlineStr">
        <is>
          <t>2413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177.83</v>
      </c>
      <c r="AO154" s="4" t="n">
        <v>177.39</v>
      </c>
      <c r="AP154" s="3" t="n">
        <v>170.08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-0.8920606601248885</v>
      </c>
      <c r="E155" s="2" t="n">
        <v>-0.886359822422912</v>
      </c>
      <c r="F155" s="3" t="n">
        <v>-0.1123630094815937</v>
      </c>
      <c r="G155" s="4" t="n">
        <v>49884</v>
      </c>
      <c r="H155" s="4" t="n">
        <v>61806</v>
      </c>
      <c r="I155" s="3" t="n">
        <v>70336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171.8655</v>
      </c>
      <c r="O155" s="8" t="n">
        <v>345.7922</v>
      </c>
      <c r="P155" s="3" t="n">
        <v>239.1202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338970</t>
        </is>
      </c>
      <c r="V155" s="10" t="inlineStr">
        <is>
          <t>704234</t>
        </is>
      </c>
      <c r="W155" s="3" t="inlineStr">
        <is>
          <t>439969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2698200</v>
      </c>
      <c r="AC155" s="5" t="n">
        <v>1122800</v>
      </c>
      <c r="AD155" s="4" t="n">
        <v>19293</v>
      </c>
      <c r="AE155" s="4" t="n">
        <v>20316</v>
      </c>
      <c r="AF155" s="5" t="n">
        <v>13205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3298.7</v>
      </c>
      <c r="AL155" s="4" t="n">
        <v>3263.85</v>
      </c>
      <c r="AM155" s="5" t="n">
        <v>3265.05</v>
      </c>
      <c r="AN155" s="4" t="n">
        <v>3277.45</v>
      </c>
      <c r="AO155" s="4" t="n">
        <v>3248.4</v>
      </c>
      <c r="AP155" s="3" t="n">
        <v>3244.75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1.074515300163515</v>
      </c>
      <c r="E156" s="2" t="n">
        <v>3.316385486480229</v>
      </c>
      <c r="F156" s="3" t="n">
        <v>0.5032994072251458</v>
      </c>
      <c r="G156" s="4" t="n">
        <v>11548</v>
      </c>
      <c r="H156" s="4" t="n">
        <v>16311</v>
      </c>
      <c r="I156" s="3" t="n">
        <v>14276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13.6434</v>
      </c>
      <c r="O156" s="8" t="n">
        <v>21.9359</v>
      </c>
      <c r="P156" s="3" t="n">
        <v>15.5832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719414</t>
        </is>
      </c>
      <c r="V156" s="10" t="inlineStr">
        <is>
          <t>1231939</t>
        </is>
      </c>
      <c r="W156" s="3" t="inlineStr">
        <is>
          <t>809646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86.54000000000001</v>
      </c>
      <c r="AO156" s="4" t="n">
        <v>89.41</v>
      </c>
      <c r="AP156" s="3" t="n">
        <v>89.86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2.277680906713162</v>
      </c>
      <c r="E157" s="2" t="n">
        <v>-0.5753862546616918</v>
      </c>
      <c r="F157" s="3" t="n">
        <v>0.2893580537991568</v>
      </c>
      <c r="G157" s="4" t="n">
        <v>8775</v>
      </c>
      <c r="H157" s="4" t="n">
        <v>13440</v>
      </c>
      <c r="I157" s="3" t="n">
        <v>4692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11.8366</v>
      </c>
      <c r="O157" s="8" t="n">
        <v>20.5749</v>
      </c>
      <c r="P157" s="3" t="n">
        <v>5.1591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111264</t>
        </is>
      </c>
      <c r="V157" s="10" t="inlineStr">
        <is>
          <t>172850</t>
        </is>
      </c>
      <c r="W157" s="3" t="inlineStr">
        <is>
          <t>52384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469.25</v>
      </c>
      <c r="AO157" s="4" t="n">
        <v>466.55</v>
      </c>
      <c r="AP157" s="3" t="n">
        <v>467.9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4.973357015985795</v>
      </c>
      <c r="E158" s="2" t="n">
        <v>-3.257191201353636</v>
      </c>
      <c r="F158" s="3" t="n">
        <v>-3.323130738959342</v>
      </c>
      <c r="G158" s="4" t="n">
        <v>908</v>
      </c>
      <c r="H158" s="4" t="n">
        <v>4504</v>
      </c>
      <c r="I158" s="3" t="n">
        <v>3396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1.5744</v>
      </c>
      <c r="O158" s="8" t="n">
        <v>2.8164</v>
      </c>
      <c r="P158" s="3" t="n">
        <v>1.7183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495407</t>
        </is>
      </c>
      <c r="V158" s="10" t="inlineStr">
        <is>
          <t>660817</t>
        </is>
      </c>
      <c r="W158" s="3" t="inlineStr">
        <is>
          <t>397748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23.64</v>
      </c>
      <c r="AO158" s="4" t="n">
        <v>22.87</v>
      </c>
      <c r="AP158" s="3" t="n">
        <v>22.11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1.295601772928746</v>
      </c>
      <c r="E159" s="2" t="n">
        <v>-1.464153483675538</v>
      </c>
      <c r="F159" s="3" t="n">
        <v>0.3415883859948762</v>
      </c>
      <c r="G159" s="4" t="n">
        <v>562</v>
      </c>
      <c r="H159" s="4" t="n">
        <v>589</v>
      </c>
      <c r="I159" s="3" t="n">
        <v>294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0.3657</v>
      </c>
      <c r="O159" s="8" t="n">
        <v>0.2791</v>
      </c>
      <c r="P159" s="3" t="n">
        <v>0.1534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8448</t>
        </is>
      </c>
      <c r="V159" s="10" t="inlineStr">
        <is>
          <t>5585</t>
        </is>
      </c>
      <c r="W159" s="3" t="inlineStr">
        <is>
          <t>3172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297.1</v>
      </c>
      <c r="AO159" s="4" t="n">
        <v>292.75</v>
      </c>
      <c r="AP159" s="3" t="n">
        <v>293.75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-2.569298103420331</v>
      </c>
      <c r="E160" s="2" t="n">
        <v>4.982946510273695</v>
      </c>
      <c r="F160" s="3" t="n">
        <v>-3.981774960380349</v>
      </c>
      <c r="G160" s="4" t="n">
        <v>6730</v>
      </c>
      <c r="H160" s="4" t="n">
        <v>8578</v>
      </c>
      <c r="I160" s="3" t="n">
        <v>6067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21.5274</v>
      </c>
      <c r="O160" s="8" t="n">
        <v>23.5074</v>
      </c>
      <c r="P160" s="3" t="n">
        <v>9.4846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112675</t>
        </is>
      </c>
      <c r="V160" s="10" t="inlineStr">
        <is>
          <t>119667</t>
        </is>
      </c>
      <c r="W160" s="3" t="inlineStr">
        <is>
          <t>50581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1202.1</v>
      </c>
      <c r="AO160" s="4" t="n">
        <v>1262</v>
      </c>
      <c r="AP160" s="3" t="n">
        <v>1211.75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0.2611275964391745</v>
      </c>
      <c r="E161" s="2" t="n">
        <v>-0.3433171540191892</v>
      </c>
      <c r="F161" s="3" t="n">
        <v>-0.1544309812306907</v>
      </c>
      <c r="G161" s="4" t="n">
        <v>19828</v>
      </c>
      <c r="H161" s="4" t="n">
        <v>20541</v>
      </c>
      <c r="I161" s="3" t="n">
        <v>17068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30.3576</v>
      </c>
      <c r="O161" s="8" t="n">
        <v>26.1617</v>
      </c>
      <c r="P161" s="3" t="n">
        <v>24.6611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294136</t>
        </is>
      </c>
      <c r="V161" s="10" t="inlineStr">
        <is>
          <t>400606</t>
        </is>
      </c>
      <c r="W161" s="3" t="inlineStr">
        <is>
          <t>402889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422.35</v>
      </c>
      <c r="AO161" s="4" t="n">
        <v>420.9</v>
      </c>
      <c r="AP161" s="3" t="n">
        <v>420.25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2.308211006794958</v>
      </c>
      <c r="E162" s="2" t="n">
        <v>1.853072399107684</v>
      </c>
      <c r="F162" s="3" t="n">
        <v>0.7964359491276538</v>
      </c>
      <c r="G162" s="4" t="n">
        <v>71718</v>
      </c>
      <c r="H162" s="4" t="n">
        <v>62086</v>
      </c>
      <c r="I162" s="3" t="n">
        <v>48984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224.5345</v>
      </c>
      <c r="O162" s="8" t="n">
        <v>248.3329</v>
      </c>
      <c r="P162" s="3" t="n">
        <v>133.6647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509459</t>
        </is>
      </c>
      <c r="V162" s="10" t="inlineStr">
        <is>
          <t>758044</t>
        </is>
      </c>
      <c r="W162" s="3" t="inlineStr">
        <is>
          <t>317405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731798</v>
      </c>
      <c r="AC162" s="5" t="n">
        <v>749414</v>
      </c>
      <c r="AD162" s="4" t="n">
        <v>8064</v>
      </c>
      <c r="AE162" s="4" t="n">
        <v>6597</v>
      </c>
      <c r="AF162" s="5" t="n">
        <v>7542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1984.05</v>
      </c>
      <c r="AL162" s="4" t="n">
        <v>2019.35</v>
      </c>
      <c r="AM162" s="5" t="n">
        <v>2037.5</v>
      </c>
      <c r="AN162" s="4" t="n">
        <v>1972.4</v>
      </c>
      <c r="AO162" s="4" t="n">
        <v>2008.95</v>
      </c>
      <c r="AP162" s="3" t="n">
        <v>2024.95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-0.3547841275039572</v>
      </c>
      <c r="E163" s="2" t="n">
        <v>-1.939088518843113</v>
      </c>
      <c r="F163" s="3" t="n">
        <v>-1.402077980113961</v>
      </c>
      <c r="G163" s="4" t="n">
        <v>16189</v>
      </c>
      <c r="H163" s="4" t="n">
        <v>17065</v>
      </c>
      <c r="I163" s="3" t="n">
        <v>6642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13.4327</v>
      </c>
      <c r="O163" s="8" t="n">
        <v>17.8325</v>
      </c>
      <c r="P163" s="3" t="n">
        <v>11.4688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70455</t>
        </is>
      </c>
      <c r="V163" s="10" t="inlineStr">
        <is>
          <t>92092</t>
        </is>
      </c>
      <c r="W163" s="3" t="inlineStr">
        <is>
          <t>82949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912.8</v>
      </c>
      <c r="AO163" s="4" t="n">
        <v>895.1</v>
      </c>
      <c r="AP163" s="3" t="n">
        <v>882.55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-1.816541659694883</v>
      </c>
      <c r="E164" s="2" t="n">
        <v>16.74767712393117</v>
      </c>
      <c r="F164" s="3" t="n">
        <v>-4.434995081394975</v>
      </c>
      <c r="G164" s="4" t="n">
        <v>2272</v>
      </c>
      <c r="H164" s="4" t="n">
        <v>162007</v>
      </c>
      <c r="I164" s="3" t="n">
        <v>41264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5.403099999999999</v>
      </c>
      <c r="O164" s="8" t="n">
        <v>1210.7767</v>
      </c>
      <c r="P164" s="3" t="n">
        <v>269.7618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3136</t>
        </is>
      </c>
      <c r="V164" s="10" t="inlineStr">
        <is>
          <t>54782</t>
        </is>
      </c>
      <c r="W164" s="3" t="inlineStr">
        <is>
          <t>22304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6748.1</v>
      </c>
      <c r="AO164" s="4" t="n">
        <v>7878.25</v>
      </c>
      <c r="AP164" s="3" t="n">
        <v>7528.85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-2.411714039621011</v>
      </c>
      <c r="E165" s="2" t="n">
        <v>-1.059135039717557</v>
      </c>
      <c r="F165" s="3" t="n">
        <v>0.579839429081173</v>
      </c>
      <c r="G165" s="4" t="n">
        <v>329</v>
      </c>
      <c r="H165" s="4" t="n">
        <v>349</v>
      </c>
      <c r="I165" s="3" t="n">
        <v>274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0.1198</v>
      </c>
      <c r="O165" s="8" t="n">
        <v>0.1736</v>
      </c>
      <c r="P165" s="3" t="n">
        <v>0.1066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26372</t>
        </is>
      </c>
      <c r="V165" s="10" t="inlineStr">
        <is>
          <t>52958</t>
        </is>
      </c>
      <c r="W165" s="3" t="inlineStr">
        <is>
          <t>36314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22.66</v>
      </c>
      <c r="AO165" s="4" t="n">
        <v>22.42</v>
      </c>
      <c r="AP165" s="3" t="n">
        <v>22.55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0.8578431372549055</v>
      </c>
      <c r="E166" s="2" t="n">
        <v>1.093560145808018</v>
      </c>
      <c r="F166" s="3" t="n">
        <v>-1.442307692307704</v>
      </c>
      <c r="G166" s="4" t="n">
        <v>685</v>
      </c>
      <c r="H166" s="4" t="n">
        <v>649</v>
      </c>
      <c r="I166" s="3" t="n">
        <v>490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0.2708</v>
      </c>
      <c r="O166" s="8" t="n">
        <v>0.126</v>
      </c>
      <c r="P166" s="3" t="n">
        <v>0.1632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8.23</v>
      </c>
      <c r="AO166" s="4" t="n">
        <v>8.32</v>
      </c>
      <c r="AP166" s="3" t="n">
        <v>8.199999999999999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-0.7606058619106921</v>
      </c>
      <c r="E167" s="2" t="n">
        <v>4.109679550710274</v>
      </c>
      <c r="F167" s="3" t="n">
        <v>-0.1967379577330725</v>
      </c>
      <c r="G167" s="4" t="n">
        <v>1139</v>
      </c>
      <c r="H167" s="4" t="n">
        <v>2005</v>
      </c>
      <c r="I167" s="3" t="n">
        <v>3019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0.3465</v>
      </c>
      <c r="O167" s="8" t="n">
        <v>1.1796</v>
      </c>
      <c r="P167" s="3" t="n">
        <v>1.6099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15233</t>
        </is>
      </c>
      <c r="V167" s="10" t="inlineStr">
        <is>
          <t>30460</t>
        </is>
      </c>
      <c r="W167" s="3" t="inlineStr">
        <is>
          <t>27906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151.35</v>
      </c>
      <c r="AO167" s="4" t="n">
        <v>157.57</v>
      </c>
      <c r="AP167" s="3" t="n">
        <v>157.26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2.107089737233515</v>
      </c>
      <c r="E168" s="2" t="n">
        <v>-1.529497450837571</v>
      </c>
      <c r="F168" s="3" t="n">
        <v>-1.294378698224852</v>
      </c>
      <c r="G168" s="4" t="n">
        <v>3698</v>
      </c>
      <c r="H168" s="4" t="n">
        <v>2950</v>
      </c>
      <c r="I168" s="3" t="n">
        <v>2319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3.362200000000001</v>
      </c>
      <c r="O168" s="8" t="n">
        <v>3.4796</v>
      </c>
      <c r="P168" s="3" t="n">
        <v>3.3374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28830</t>
        </is>
      </c>
      <c r="V168" s="10" t="inlineStr">
        <is>
          <t>19806</t>
        </is>
      </c>
      <c r="W168" s="3" t="inlineStr">
        <is>
          <t>29716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823.8</v>
      </c>
      <c r="AO168" s="4" t="n">
        <v>811.2</v>
      </c>
      <c r="AP168" s="3" t="n">
        <v>800.7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5.914796500570556</v>
      </c>
      <c r="E169" s="2" t="n">
        <v>-2.681510743999518</v>
      </c>
      <c r="F169" s="3" t="n">
        <v>-1.457654222276896</v>
      </c>
      <c r="G169" s="4" t="n">
        <v>177985</v>
      </c>
      <c r="H169" s="4" t="n">
        <v>60621</v>
      </c>
      <c r="I169" s="3" t="n">
        <v>27805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512.891</v>
      </c>
      <c r="O169" s="8" t="n">
        <v>123.9286</v>
      </c>
      <c r="P169" s="3" t="n">
        <v>52.02760000000001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668878</t>
        </is>
      </c>
      <c r="V169" s="10" t="inlineStr">
        <is>
          <t>516678</t>
        </is>
      </c>
      <c r="W169" s="3" t="inlineStr">
        <is>
          <t>250520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835.35</v>
      </c>
      <c r="AO169" s="4" t="n">
        <v>812.95</v>
      </c>
      <c r="AP169" s="3" t="n">
        <v>801.1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1.29841056637564</v>
      </c>
      <c r="E170" s="2" t="n">
        <v>-1.436464088397787</v>
      </c>
      <c r="F170" s="3" t="n">
        <v>-2.331838565022419</v>
      </c>
      <c r="G170" s="4" t="n">
        <v>3817</v>
      </c>
      <c r="H170" s="4" t="n">
        <v>3645</v>
      </c>
      <c r="I170" s="3" t="n">
        <v>5934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1.9194</v>
      </c>
      <c r="O170" s="8" t="n">
        <v>2.4394</v>
      </c>
      <c r="P170" s="3" t="n">
        <v>2.9302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224934</t>
        </is>
      </c>
      <c r="V170" s="10" t="inlineStr">
        <is>
          <t>275947</t>
        </is>
      </c>
      <c r="W170" s="3" t="inlineStr">
        <is>
          <t>380550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45.25</v>
      </c>
      <c r="AO170" s="4" t="n">
        <v>44.6</v>
      </c>
      <c r="AP170" s="3" t="n">
        <v>43.56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-0.4230631335354104</v>
      </c>
      <c r="E172" s="2" t="n">
        <v>-1.007489067532533</v>
      </c>
      <c r="F172" s="3" t="n">
        <v>-0.6811403479767486</v>
      </c>
      <c r="G172" s="4" t="n">
        <v>6949</v>
      </c>
      <c r="H172" s="4" t="n">
        <v>8905</v>
      </c>
      <c r="I172" s="3" t="n">
        <v>11806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22.9206</v>
      </c>
      <c r="O172" s="8" t="n">
        <v>24.8057</v>
      </c>
      <c r="P172" s="3" t="n">
        <v>88.6349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14369</t>
        </is>
      </c>
      <c r="V172" s="10" t="inlineStr">
        <is>
          <t>11854</t>
        </is>
      </c>
      <c r="W172" s="3" t="inlineStr">
        <is>
          <t>79878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261200</v>
      </c>
      <c r="AC172" s="5" t="n">
        <v>145800</v>
      </c>
      <c r="AD172" s="4" t="n">
        <v>1603</v>
      </c>
      <c r="AE172" s="4" t="n">
        <v>3492</v>
      </c>
      <c r="AF172" s="5" t="n">
        <v>2865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7694.25</v>
      </c>
      <c r="AL172" s="4" t="n">
        <v>7609.55</v>
      </c>
      <c r="AM172" s="5" t="n">
        <v>7572.9</v>
      </c>
      <c r="AN172" s="4" t="n">
        <v>7637.8</v>
      </c>
      <c r="AO172" s="4" t="n">
        <v>7560.85</v>
      </c>
      <c r="AP172" s="3" t="n">
        <v>7509.35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0.154261473197069</v>
      </c>
      <c r="E173" s="2" t="n">
        <v>-0.7470157874470579</v>
      </c>
      <c r="F173" s="3" t="n">
        <v>-0.2793296089385404</v>
      </c>
      <c r="G173" s="4" t="n">
        <v>850</v>
      </c>
      <c r="H173" s="4" t="n">
        <v>816</v>
      </c>
      <c r="I173" s="3" t="n">
        <v>988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1.4166</v>
      </c>
      <c r="O173" s="8" t="n">
        <v>1.361</v>
      </c>
      <c r="P173" s="3" t="n">
        <v>1.6005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649.25</v>
      </c>
      <c r="AO173" s="4" t="n">
        <v>644.4</v>
      </c>
      <c r="AP173" s="3" t="n">
        <v>642.6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0.6085054013400856</v>
      </c>
      <c r="E174" s="2" t="n">
        <v>0.06116207951070954</v>
      </c>
      <c r="F174" s="3" t="n">
        <v>-0.6519967400163091</v>
      </c>
      <c r="G174" s="4" t="n">
        <v>57662</v>
      </c>
      <c r="H174" s="4" t="n">
        <v>41517</v>
      </c>
      <c r="I174" s="3" t="n">
        <v>50221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114.3674</v>
      </c>
      <c r="O174" s="8" t="n">
        <v>123.5635</v>
      </c>
      <c r="P174" s="3" t="n">
        <v>190.5729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379638</t>
        </is>
      </c>
      <c r="V174" s="10" t="inlineStr">
        <is>
          <t>788324</t>
        </is>
      </c>
      <c r="W174" s="3" t="inlineStr">
        <is>
          <t>1522116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4128000</v>
      </c>
      <c r="AC174" s="5" t="n">
        <v>3358000</v>
      </c>
      <c r="AD174" s="4" t="n">
        <v>7792</v>
      </c>
      <c r="AE174" s="4" t="n">
        <v>8749</v>
      </c>
      <c r="AF174" s="5" t="n">
        <v>8792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733.15</v>
      </c>
      <c r="AL174" s="4" t="n">
        <v>735.3</v>
      </c>
      <c r="AM174" s="5" t="n">
        <v>729.8</v>
      </c>
      <c r="AN174" s="4" t="n">
        <v>735.75</v>
      </c>
      <c r="AO174" s="4" t="n">
        <v>736.2</v>
      </c>
      <c r="AP174" s="3" t="n">
        <v>731.4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4.997237399472028</v>
      </c>
      <c r="E175" s="2" t="n">
        <v>-3.233350874115649</v>
      </c>
      <c r="F175" s="3" t="n">
        <v>1.178247734138973</v>
      </c>
      <c r="G175" s="4" t="n">
        <v>1451</v>
      </c>
      <c r="H175" s="4" t="n">
        <v>8580</v>
      </c>
      <c r="I175" s="3" t="n">
        <v>4948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13.4634</v>
      </c>
      <c r="O175" s="8" t="n">
        <v>11.4115</v>
      </c>
      <c r="P175" s="3" t="n">
        <v>5.506699999999999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53944</t>
        </is>
      </c>
      <c r="V175" s="10" t="inlineStr">
        <is>
          <t>41046</t>
        </is>
      </c>
      <c r="W175" s="3" t="inlineStr">
        <is>
          <t>20993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1710.3</v>
      </c>
      <c r="AO175" s="4" t="n">
        <v>1655</v>
      </c>
      <c r="AP175" s="3" t="n">
        <v>1674.5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-1.029170982724621</v>
      </c>
      <c r="E176" s="2" t="n">
        <v>1.363989331172561</v>
      </c>
      <c r="F176" s="3" t="n">
        <v>1.705359224594472</v>
      </c>
      <c r="G176" s="4" t="n">
        <v>75923</v>
      </c>
      <c r="H176" s="4" t="n">
        <v>34145</v>
      </c>
      <c r="I176" s="3" t="n">
        <v>46064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350.6326</v>
      </c>
      <c r="O176" s="8" t="n">
        <v>171.9825</v>
      </c>
      <c r="P176" s="3" t="n">
        <v>155.3744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1279016</t>
        </is>
      </c>
      <c r="V176" s="10" t="inlineStr">
        <is>
          <t>797030</t>
        </is>
      </c>
      <c r="W176" s="3" t="inlineStr">
        <is>
          <t>482744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2954600</v>
      </c>
      <c r="AC176" s="5" t="n">
        <v>2405150</v>
      </c>
      <c r="AD176" s="4" t="n">
        <v>12394</v>
      </c>
      <c r="AE176" s="4" t="n">
        <v>8554</v>
      </c>
      <c r="AF176" s="5" t="n">
        <v>8656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1492.5</v>
      </c>
      <c r="AL176" s="4" t="n">
        <v>1510.25</v>
      </c>
      <c r="AM176" s="5" t="n">
        <v>1538.75</v>
      </c>
      <c r="AN176" s="4" t="n">
        <v>1480.95</v>
      </c>
      <c r="AO176" s="4" t="n">
        <v>1501.15</v>
      </c>
      <c r="AP176" s="3" t="n">
        <v>1526.75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1.303486711805068</v>
      </c>
      <c r="E177" s="2" t="n">
        <v>-0.4137492043284517</v>
      </c>
      <c r="F177" s="3" t="n">
        <v>0.2100168926631091</v>
      </c>
      <c r="G177" s="4" t="n">
        <v>351</v>
      </c>
      <c r="H177" s="4" t="n">
        <v>218</v>
      </c>
      <c r="I177" s="3" t="n">
        <v>316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1.359</v>
      </c>
      <c r="O177" s="8" t="n">
        <v>0.8183</v>
      </c>
      <c r="P177" s="3" t="n">
        <v>1.5652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219.94</v>
      </c>
      <c r="AO177" s="4" t="n">
        <v>219.03</v>
      </c>
      <c r="AP177" s="3" t="n">
        <v>219.49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4.968085106382981</v>
      </c>
      <c r="E178" s="2" t="n">
        <v>4.094456268369304</v>
      </c>
      <c r="F178" s="3" t="n">
        <v>4.994645117320621</v>
      </c>
      <c r="G178" s="4" t="n">
        <v>48</v>
      </c>
      <c r="H178" s="4" t="n">
        <v>135</v>
      </c>
      <c r="I178" s="3" t="n">
        <v>186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0.0742</v>
      </c>
      <c r="O178" s="8" t="n">
        <v>0.2362</v>
      </c>
      <c r="P178" s="3" t="n">
        <v>0.1905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98.67</v>
      </c>
      <c r="AO178" s="4" t="n">
        <v>102.71</v>
      </c>
      <c r="AP178" s="3" t="n">
        <v>107.84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0.02619858527639508</v>
      </c>
      <c r="E179" s="2" t="n">
        <v>-0.2697747511786323</v>
      </c>
      <c r="F179" s="3" t="n">
        <v>0.4044436273866138</v>
      </c>
      <c r="G179" s="4" t="n">
        <v>1458</v>
      </c>
      <c r="H179" s="4" t="n">
        <v>2658</v>
      </c>
      <c r="I179" s="3" t="n">
        <v>1781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1.5416</v>
      </c>
      <c r="O179" s="8" t="n">
        <v>2.096</v>
      </c>
      <c r="P179" s="3" t="n">
        <v>1.4375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5631</t>
        </is>
      </c>
      <c r="V179" s="10" t="inlineStr">
        <is>
          <t>6088</t>
        </is>
      </c>
      <c r="W179" s="3" t="inlineStr">
        <is>
          <t>4915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1909</v>
      </c>
      <c r="AO179" s="4" t="n">
        <v>1903.85</v>
      </c>
      <c r="AP179" s="3" t="n">
        <v>1911.55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1.554654665823635</v>
      </c>
      <c r="E180" s="2" t="n">
        <v>0.4321552829152195</v>
      </c>
      <c r="F180" s="3" t="n">
        <v>-0.04375888852423314</v>
      </c>
      <c r="G180" s="4" t="n">
        <v>4532</v>
      </c>
      <c r="H180" s="4" t="n">
        <v>3512</v>
      </c>
      <c r="I180" s="3" t="n">
        <v>3904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9.9223</v>
      </c>
      <c r="O180" s="8" t="n">
        <v>6.3442</v>
      </c>
      <c r="P180" s="3" t="n">
        <v>5.929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240931</t>
        </is>
      </c>
      <c r="V180" s="10" t="inlineStr">
        <is>
          <t>125856</t>
        </is>
      </c>
      <c r="W180" s="3" t="inlineStr">
        <is>
          <t>86398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273.05</v>
      </c>
      <c r="AO180" s="4" t="n">
        <v>274.23</v>
      </c>
      <c r="AP180" s="3" t="n">
        <v>274.11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0.5944613600115942</v>
      </c>
      <c r="E181" s="2" t="n">
        <v>-1.758431824733351</v>
      </c>
      <c r="F181" s="3" t="n">
        <v>-2.406103286384977</v>
      </c>
      <c r="G181" s="4" t="n">
        <v>2753</v>
      </c>
      <c r="H181" s="4" t="n">
        <v>3374</v>
      </c>
      <c r="I181" s="3" t="n">
        <v>4383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1.4367</v>
      </c>
      <c r="O181" s="8" t="n">
        <v>1.7209</v>
      </c>
      <c r="P181" s="3" t="n">
        <v>2.776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59830</t>
        </is>
      </c>
      <c r="V181" s="10" t="inlineStr">
        <is>
          <t>62610</t>
        </is>
      </c>
      <c r="W181" s="3" t="inlineStr">
        <is>
          <t>109637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138.76</v>
      </c>
      <c r="AO181" s="4" t="n">
        <v>136.32</v>
      </c>
      <c r="AP181" s="3" t="n">
        <v>133.04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0.2057613168724309</v>
      </c>
      <c r="E182" s="2" t="n">
        <v>-1.591375770020545</v>
      </c>
      <c r="F182" s="3" t="n">
        <v>1.141105894627021</v>
      </c>
      <c r="G182" s="4" t="n">
        <v>21154</v>
      </c>
      <c r="H182" s="4" t="n">
        <v>8099</v>
      </c>
      <c r="I182" s="3" t="n">
        <v>22875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23.965</v>
      </c>
      <c r="O182" s="8" t="n">
        <v>6.857100000000001</v>
      </c>
      <c r="P182" s="3" t="n">
        <v>28.1285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75437</t>
        </is>
      </c>
      <c r="V182" s="10" t="inlineStr">
        <is>
          <t>25940</t>
        </is>
      </c>
      <c r="W182" s="3" t="inlineStr">
        <is>
          <t>73261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779.2</v>
      </c>
      <c r="AO182" s="4" t="n">
        <v>766.8</v>
      </c>
      <c r="AP182" s="3" t="n">
        <v>775.55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-2.294800171895148</v>
      </c>
      <c r="E183" s="2" t="n">
        <v>10.77586206896552</v>
      </c>
      <c r="F183" s="3" t="n">
        <v>-1.516715635670604</v>
      </c>
      <c r="G183" s="4" t="n">
        <v>15285</v>
      </c>
      <c r="H183" s="4" t="n">
        <v>130980</v>
      </c>
      <c r="I183" s="3" t="n">
        <v>57268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11.4598</v>
      </c>
      <c r="O183" s="8" t="n">
        <v>200.3507</v>
      </c>
      <c r="P183" s="3" t="n">
        <v>74.7863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86011</t>
        </is>
      </c>
      <c r="V183" s="10" t="inlineStr">
        <is>
          <t>621577</t>
        </is>
      </c>
      <c r="W183" s="3" t="inlineStr">
        <is>
          <t>214402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568.4</v>
      </c>
      <c r="AO183" s="4" t="n">
        <v>629.65</v>
      </c>
      <c r="AP183" s="3" t="n">
        <v>620.1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0.08181480104127252</v>
      </c>
      <c r="E184" s="2" t="n">
        <v>-1.449167657550535</v>
      </c>
      <c r="F184" s="3" t="n">
        <v>-1.877686448985737</v>
      </c>
      <c r="G184" s="4" t="n">
        <v>12884</v>
      </c>
      <c r="H184" s="4" t="n">
        <v>23694</v>
      </c>
      <c r="I184" s="3" t="n">
        <v>14920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12.97</v>
      </c>
      <c r="O184" s="8" t="n">
        <v>31.8642</v>
      </c>
      <c r="P184" s="3" t="n">
        <v>16.2811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72088</t>
        </is>
      </c>
      <c r="V184" s="10" t="inlineStr">
        <is>
          <t>183958</t>
        </is>
      </c>
      <c r="W184" s="3" t="inlineStr">
        <is>
          <t>133647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672.8</v>
      </c>
      <c r="AO184" s="4" t="n">
        <v>663.05</v>
      </c>
      <c r="AP184" s="3" t="n">
        <v>650.6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-0.7402345974262612</v>
      </c>
      <c r="E185" s="2" t="n">
        <v>1.273519963285914</v>
      </c>
      <c r="F185" s="3" t="n">
        <v>-0.1019598957743391</v>
      </c>
      <c r="G185" s="4" t="n">
        <v>2393</v>
      </c>
      <c r="H185" s="4" t="n">
        <v>4487</v>
      </c>
      <c r="I185" s="3" t="n">
        <v>1963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1.1121</v>
      </c>
      <c r="O185" s="8" t="n">
        <v>2.0342</v>
      </c>
      <c r="P185" s="3" t="n">
        <v>1.5076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14702</t>
        </is>
      </c>
      <c r="V185" s="10" t="inlineStr">
        <is>
          <t>22675</t>
        </is>
      </c>
      <c r="W185" s="3" t="inlineStr">
        <is>
          <t>24267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435.8</v>
      </c>
      <c r="AO185" s="4" t="n">
        <v>441.35</v>
      </c>
      <c r="AP185" s="3" t="n">
        <v>440.9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-2.011834319526626</v>
      </c>
      <c r="E186" s="2" t="n">
        <v>-2.053140096618357</v>
      </c>
      <c r="F186" s="3" t="n">
        <v>-2.034525277435255</v>
      </c>
      <c r="G186" s="4" t="n">
        <v>76</v>
      </c>
      <c r="H186" s="4" t="n">
        <v>86</v>
      </c>
      <c r="I186" s="3" t="n">
        <v>49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0.0639</v>
      </c>
      <c r="O186" s="8" t="n">
        <v>0.0795</v>
      </c>
      <c r="P186" s="3" t="n">
        <v>0.0613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16.56</v>
      </c>
      <c r="AO186" s="4" t="n">
        <v>16.22</v>
      </c>
      <c r="AP186" s="3" t="n">
        <v>15.89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1.440605542668791</v>
      </c>
      <c r="E187" s="2" t="n">
        <v>1.059092550246715</v>
      </c>
      <c r="F187" s="3" t="n">
        <v>1.488626890556151</v>
      </c>
      <c r="G187" s="4" t="n">
        <v>254</v>
      </c>
      <c r="H187" s="4" t="n">
        <v>139</v>
      </c>
      <c r="I187" s="3" t="n">
        <v>221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0.6372</v>
      </c>
      <c r="O187" s="8" t="n">
        <v>0.3867</v>
      </c>
      <c r="P187" s="3" t="n">
        <v>0.9226000000000001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166.18</v>
      </c>
      <c r="AO187" s="4" t="n">
        <v>167.94</v>
      </c>
      <c r="AP187" s="3" t="n">
        <v>170.44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-0.6775519271353987</v>
      </c>
      <c r="E188" s="2" t="n">
        <v>-0.3131290539029313</v>
      </c>
      <c r="F188" s="3" t="n">
        <v>-0.01121830827911725</v>
      </c>
      <c r="G188" s="4" t="n">
        <v>3276</v>
      </c>
      <c r="H188" s="4" t="n">
        <v>2780</v>
      </c>
      <c r="I188" s="3" t="n">
        <v>2612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1.5167</v>
      </c>
      <c r="O188" s="8" t="n">
        <v>1.5474</v>
      </c>
      <c r="P188" s="3" t="n">
        <v>1.3293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84500</t>
        </is>
      </c>
      <c r="V188" s="10" t="inlineStr">
        <is>
          <t>104587</t>
        </is>
      </c>
      <c r="W188" s="3" t="inlineStr">
        <is>
          <t>64304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89.42</v>
      </c>
      <c r="AO188" s="4" t="n">
        <v>89.14</v>
      </c>
      <c r="AP188" s="3" t="n">
        <v>89.13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3.089605734767018</v>
      </c>
      <c r="E189" s="2" t="n">
        <v>1.74535845907796</v>
      </c>
      <c r="F189" s="3" t="n">
        <v>-3.335155822854015</v>
      </c>
      <c r="G189" s="4" t="n">
        <v>5696</v>
      </c>
      <c r="H189" s="4" t="n">
        <v>5120</v>
      </c>
      <c r="I189" s="3" t="n">
        <v>11722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8.199</v>
      </c>
      <c r="O189" s="8" t="n">
        <v>10.4831</v>
      </c>
      <c r="P189" s="3" t="n">
        <v>19.5341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68913</t>
        </is>
      </c>
      <c r="V189" s="10" t="inlineStr">
        <is>
          <t>92108</t>
        </is>
      </c>
      <c r="W189" s="3" t="inlineStr">
        <is>
          <t>132845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719.05</v>
      </c>
      <c r="AO189" s="4" t="n">
        <v>731.6</v>
      </c>
      <c r="AP189" s="3" t="n">
        <v>707.2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1.487579433853274</v>
      </c>
      <c r="E190" s="2" t="n">
        <v>-0.4838480148000698</v>
      </c>
      <c r="F190" s="3" t="n">
        <v>-1.244101244101234</v>
      </c>
      <c r="G190" s="4" t="n">
        <v>22515</v>
      </c>
      <c r="H190" s="4" t="n">
        <v>16886</v>
      </c>
      <c r="I190" s="3" t="n">
        <v>22184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52.248</v>
      </c>
      <c r="O190" s="8" t="n">
        <v>36.1445</v>
      </c>
      <c r="P190" s="3" t="n">
        <v>38.5671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525729</t>
        </is>
      </c>
      <c r="V190" s="10" t="inlineStr">
        <is>
          <t>560327</t>
        </is>
      </c>
      <c r="W190" s="3" t="inlineStr">
        <is>
          <t>584578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351.35</v>
      </c>
      <c r="AO190" s="4" t="n">
        <v>349.65</v>
      </c>
      <c r="AP190" s="3" t="n">
        <v>345.3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0.1445783132530084</v>
      </c>
      <c r="E191" s="2" t="n">
        <v>-0.58148861084376</v>
      </c>
      <c r="F191" s="3" t="n">
        <v>2.303255213585572</v>
      </c>
      <c r="G191" s="4" t="n">
        <v>159179</v>
      </c>
      <c r="H191" s="4" t="n">
        <v>243688</v>
      </c>
      <c r="I191" s="3" t="n">
        <v>199190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681.0067</v>
      </c>
      <c r="O191" s="8" t="n">
        <v>1144.2071</v>
      </c>
      <c r="P191" s="3" t="n">
        <v>860.8334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3026691</t>
        </is>
      </c>
      <c r="V191" s="10" t="inlineStr">
        <is>
          <t>6263453</t>
        </is>
      </c>
      <c r="W191" s="3" t="inlineStr">
        <is>
          <t>3382940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17691250</v>
      </c>
      <c r="AC191" s="5" t="n">
        <v>7906875</v>
      </c>
      <c r="AD191" s="4" t="n">
        <v>21770</v>
      </c>
      <c r="AE191" s="4" t="n">
        <v>37836</v>
      </c>
      <c r="AF191" s="5" t="n">
        <v>31866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1256.55</v>
      </c>
      <c r="AL191" s="4" t="n">
        <v>1249.5</v>
      </c>
      <c r="AM191" s="5" t="n">
        <v>1275.6</v>
      </c>
      <c r="AN191" s="4" t="n">
        <v>1246.8</v>
      </c>
      <c r="AO191" s="4" t="n">
        <v>1239.55</v>
      </c>
      <c r="AP191" s="3" t="n">
        <v>1268.1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0.9033176393298901</v>
      </c>
      <c r="E192" s="2" t="n">
        <v>-0.0470222270450131</v>
      </c>
      <c r="F192" s="3" t="n">
        <v>-0.03075976622576928</v>
      </c>
      <c r="G192" s="4" t="n">
        <v>147</v>
      </c>
      <c r="H192" s="4" t="n">
        <v>96</v>
      </c>
      <c r="I192" s="3" t="n">
        <v>72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2.6098</v>
      </c>
      <c r="O192" s="8" t="n">
        <v>0.1527</v>
      </c>
      <c r="P192" s="3" t="n">
        <v>0.1629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31227</t>
        </is>
      </c>
      <c r="V192" s="10" t="inlineStr">
        <is>
          <t>1840</t>
        </is>
      </c>
      <c r="W192" s="3" t="inlineStr">
        <is>
          <t>2735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552.9299999999999</v>
      </c>
      <c r="AO192" s="4" t="n">
        <v>552.67</v>
      </c>
      <c r="AP192" s="3" t="n">
        <v>552.5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0.08333333333333157</v>
      </c>
      <c r="F193" s="3" t="n">
        <v>-0.08326394671107233</v>
      </c>
      <c r="G193" s="4" t="n">
        <v>543</v>
      </c>
      <c r="H193" s="4" t="n">
        <v>469</v>
      </c>
      <c r="I193" s="3" t="n">
        <v>421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3.037</v>
      </c>
      <c r="O193" s="8" t="n">
        <v>0.0861</v>
      </c>
      <c r="P193" s="3" t="n">
        <v>0.64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2522995</t>
        </is>
      </c>
      <c r="V193" s="10" t="inlineStr">
        <is>
          <t>48373</t>
        </is>
      </c>
      <c r="W193" s="3" t="inlineStr">
        <is>
          <t>511038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</v>
      </c>
      <c r="AO193" s="4" t="n">
        <v>12.01</v>
      </c>
      <c r="AP193" s="3" t="n">
        <v>12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4.060096583795373</v>
      </c>
      <c r="E194" s="2" t="n">
        <v>-0.04297009281540048</v>
      </c>
      <c r="F194" s="3" t="n">
        <v>0.1031725561000813</v>
      </c>
      <c r="G194" s="4" t="n">
        <v>14883</v>
      </c>
      <c r="H194" s="4" t="n">
        <v>8918</v>
      </c>
      <c r="I194" s="3" t="n">
        <v>6762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24.7335</v>
      </c>
      <c r="O194" s="8" t="n">
        <v>11.4176</v>
      </c>
      <c r="P194" s="3" t="n">
        <v>11.4396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224459</t>
        </is>
      </c>
      <c r="V194" s="10" t="inlineStr">
        <is>
          <t>88636</t>
        </is>
      </c>
      <c r="W194" s="3" t="inlineStr">
        <is>
          <t>116342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581.8</v>
      </c>
      <c r="AO194" s="4" t="n">
        <v>581.55</v>
      </c>
      <c r="AP194" s="3" t="n">
        <v>582.15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1.465735553679684</v>
      </c>
      <c r="E195" s="2" t="n">
        <v>-0.06806837089699246</v>
      </c>
      <c r="F195" s="3" t="n">
        <v>-0.5903277075607365</v>
      </c>
      <c r="G195" s="4" t="n">
        <v>132</v>
      </c>
      <c r="H195" s="4" t="n">
        <v>105</v>
      </c>
      <c r="I195" s="3" t="n">
        <v>161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0.04360000000000001</v>
      </c>
      <c r="O195" s="8" t="n">
        <v>0.0443</v>
      </c>
      <c r="P195" s="3" t="n">
        <v>0.4492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2308</t>
        </is>
      </c>
      <c r="V195" s="10" t="inlineStr">
        <is>
          <t>2115</t>
        </is>
      </c>
      <c r="W195" s="3" t="inlineStr">
        <is>
          <t>27562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132.22</v>
      </c>
      <c r="AO195" s="4" t="n">
        <v>132.13</v>
      </c>
      <c r="AP195" s="3" t="n">
        <v>131.35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0.5897354160025461</v>
      </c>
      <c r="E196" s="2" t="n">
        <v>0.4119790841388021</v>
      </c>
      <c r="F196" s="3" t="n">
        <v>0.8836989111567023</v>
      </c>
      <c r="G196" s="4" t="n">
        <v>1568</v>
      </c>
      <c r="H196" s="4" t="n">
        <v>1173</v>
      </c>
      <c r="I196" s="3" t="n">
        <v>1630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1.2103</v>
      </c>
      <c r="O196" s="8" t="n">
        <v>0.9933</v>
      </c>
      <c r="P196" s="3" t="n">
        <v>6.353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135488</t>
        </is>
      </c>
      <c r="V196" s="10" t="inlineStr">
        <is>
          <t>98010</t>
        </is>
      </c>
      <c r="W196" s="3" t="inlineStr">
        <is>
          <t>851998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63.11</v>
      </c>
      <c r="AO196" s="4" t="n">
        <v>63.37</v>
      </c>
      <c r="AP196" s="3" t="n">
        <v>63.93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0.5189378622455926</v>
      </c>
      <c r="E197" s="2" t="n">
        <v>-0.1810258129400001</v>
      </c>
      <c r="F197" s="3" t="n">
        <v>-0.1612036539494957</v>
      </c>
      <c r="G197" s="4" t="n">
        <v>186</v>
      </c>
      <c r="H197" s="4" t="n">
        <v>103</v>
      </c>
      <c r="I197" s="3" t="n">
        <v>119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0.08939999999999999</v>
      </c>
      <c r="O197" s="8" t="n">
        <v>0.0348</v>
      </c>
      <c r="P197" s="3" t="n">
        <v>0.0404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3841</t>
        </is>
      </c>
      <c r="V197" s="10" t="inlineStr">
        <is>
          <t>2146</t>
        </is>
      </c>
      <c r="W197" s="3" t="inlineStr">
        <is>
          <t>2265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149.15</v>
      </c>
      <c r="AO197" s="4" t="n">
        <v>148.88</v>
      </c>
      <c r="AP197" s="3" t="n">
        <v>148.64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-1.176338785570257</v>
      </c>
      <c r="E198" s="2" t="n">
        <v>1.224350980614457</v>
      </c>
      <c r="F198" s="3" t="n">
        <v>2.228693022734903</v>
      </c>
      <c r="G198" s="4" t="n">
        <v>395</v>
      </c>
      <c r="H198" s="4" t="n">
        <v>209</v>
      </c>
      <c r="I198" s="3" t="n">
        <v>552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0.5522</v>
      </c>
      <c r="O198" s="8" t="n">
        <v>0.169</v>
      </c>
      <c r="P198" s="3" t="n">
        <v>0.9745999999999999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44441</t>
        </is>
      </c>
      <c r="V198" s="10" t="inlineStr">
        <is>
          <t>10185</t>
        </is>
      </c>
      <c r="W198" s="3" t="inlineStr">
        <is>
          <t>96593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88.20999999999999</v>
      </c>
      <c r="AO198" s="4" t="n">
        <v>89.29000000000001</v>
      </c>
      <c r="AP198" s="3" t="n">
        <v>91.28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0.5411798437387969</v>
      </c>
      <c r="E199" s="2" t="n">
        <v>0.1425872455708959</v>
      </c>
      <c r="F199" s="3" t="n">
        <v>0.295447264443094</v>
      </c>
      <c r="G199" s="4" t="n">
        <v>167</v>
      </c>
      <c r="H199" s="4" t="n">
        <v>144</v>
      </c>
      <c r="I199" s="3" t="n">
        <v>131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0.1851</v>
      </c>
      <c r="O199" s="8" t="n">
        <v>0.0526</v>
      </c>
      <c r="P199" s="3" t="n">
        <v>0.1104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6208</t>
        </is>
      </c>
      <c r="V199" s="10" t="inlineStr">
        <is>
          <t>1411</t>
        </is>
      </c>
      <c r="W199" s="3" t="inlineStr">
        <is>
          <t>3654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280.53</v>
      </c>
      <c r="AO199" s="4" t="n">
        <v>280.93</v>
      </c>
      <c r="AP199" s="3" t="n">
        <v>281.76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-0.5303857553539981</v>
      </c>
      <c r="E200" s="2" t="n">
        <v>0.5735409432060048</v>
      </c>
      <c r="F200" s="3" t="n">
        <v>-0.7195206166046687</v>
      </c>
      <c r="G200" s="4" t="n">
        <v>283</v>
      </c>
      <c r="H200" s="4" t="n">
        <v>255</v>
      </c>
      <c r="I200" s="3" t="n">
        <v>332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0.3202</v>
      </c>
      <c r="O200" s="8" t="n">
        <v>0.2546</v>
      </c>
      <c r="P200" s="3" t="n">
        <v>0.4238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4799</t>
        </is>
      </c>
      <c r="V200" s="10" t="inlineStr">
        <is>
          <t>4463</t>
        </is>
      </c>
      <c r="W200" s="3" t="inlineStr">
        <is>
          <t>7523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446.35</v>
      </c>
      <c r="AO200" s="4" t="n">
        <v>448.91</v>
      </c>
      <c r="AP200" s="3" t="n">
        <v>445.68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-1.558891454965355</v>
      </c>
      <c r="E201" s="2" t="n">
        <v>-1.524926686217018</v>
      </c>
      <c r="F201" s="3" t="n">
        <v>0.05955926146516715</v>
      </c>
      <c r="G201" s="4" t="n">
        <v>19758</v>
      </c>
      <c r="H201" s="4" t="n">
        <v>16193</v>
      </c>
      <c r="I201" s="3" t="n">
        <v>12721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14.2756</v>
      </c>
      <c r="O201" s="8" t="n">
        <v>11.0432</v>
      </c>
      <c r="P201" s="3" t="n">
        <v>11.9062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2626232</t>
        </is>
      </c>
      <c r="V201" s="10" t="inlineStr">
        <is>
          <t>1961695</t>
        </is>
      </c>
      <c r="W201" s="3" t="inlineStr">
        <is>
          <t>2001348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17.05</v>
      </c>
      <c r="AO201" s="4" t="n">
        <v>16.79</v>
      </c>
      <c r="AP201" s="3" t="n">
        <v>16.8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0.3621495327102831</v>
      </c>
      <c r="E202" s="2" t="n">
        <v>0.5703643347689549</v>
      </c>
      <c r="F202" s="3" t="n">
        <v>0</v>
      </c>
      <c r="G202" s="4" t="n">
        <v>69</v>
      </c>
      <c r="H202" s="4" t="n">
        <v>33</v>
      </c>
      <c r="I202" s="3" t="n">
        <v>32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0.006600000000000001</v>
      </c>
      <c r="O202" s="8" t="n">
        <v>0.008399999999999999</v>
      </c>
      <c r="P202" s="3" t="n">
        <v>0.0199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489</t>
        </is>
      </c>
      <c r="V202" s="10" t="inlineStr">
        <is>
          <t>801</t>
        </is>
      </c>
      <c r="W202" s="3" t="inlineStr">
        <is>
          <t>2174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85.91</v>
      </c>
      <c r="AO202" s="4" t="n">
        <v>86.40000000000001</v>
      </c>
      <c r="AP202" s="3" t="n">
        <v>86.40000000000001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1.999289592530572</v>
      </c>
      <c r="E203" s="2" t="n">
        <v>1.999900502462569</v>
      </c>
      <c r="F203" s="3" t="n">
        <v>1.999707359898549</v>
      </c>
      <c r="G203" s="4" t="n">
        <v>53</v>
      </c>
      <c r="H203" s="4" t="n">
        <v>54</v>
      </c>
      <c r="I203" s="3" t="n">
        <v>43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0.1195</v>
      </c>
      <c r="O203" s="8" t="n">
        <v>0.7972</v>
      </c>
      <c r="P203" s="3" t="n">
        <v>0.0703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201.01</v>
      </c>
      <c r="AO203" s="4" t="n">
        <v>205.03</v>
      </c>
      <c r="AP203" s="3" t="n">
        <v>209.13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4.994810586403747</v>
      </c>
      <c r="E204" s="2" t="n">
        <v>2.656616829358694</v>
      </c>
      <c r="F204" s="3" t="n">
        <v>1.949927780452581</v>
      </c>
      <c r="G204" s="4" t="n">
        <v>54</v>
      </c>
      <c r="H204" s="4" t="n">
        <v>80</v>
      </c>
      <c r="I204" s="3" t="n">
        <v>37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0.3053</v>
      </c>
      <c r="O204" s="8" t="n">
        <v>0.09730000000000001</v>
      </c>
      <c r="P204" s="3" t="n">
        <v>0.0214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80.93000000000001</v>
      </c>
      <c r="AO204" s="4" t="n">
        <v>83.08</v>
      </c>
      <c r="AP204" s="3" t="n">
        <v>84.7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-2.077431539187919</v>
      </c>
      <c r="E205" s="2" t="n">
        <v>0.9643201542912384</v>
      </c>
      <c r="F205" s="3" t="n">
        <v>6.972301814708678</v>
      </c>
      <c r="G205" s="4" t="n">
        <v>1742</v>
      </c>
      <c r="H205" s="4" t="n">
        <v>1664</v>
      </c>
      <c r="I205" s="3" t="n">
        <v>2535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0.6561</v>
      </c>
      <c r="O205" s="8" t="n">
        <v>0.4133</v>
      </c>
      <c r="P205" s="3" t="n">
        <v>1.999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355393</t>
        </is>
      </c>
      <c r="V205" s="10" t="inlineStr">
        <is>
          <t>206904</t>
        </is>
      </c>
      <c r="W205" s="3" t="inlineStr">
        <is>
          <t>831594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10.37</v>
      </c>
      <c r="AO205" s="4" t="n">
        <v>10.47</v>
      </c>
      <c r="AP205" s="3" t="n">
        <v>11.2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0.5844155844155835</v>
      </c>
      <c r="E206" s="2" t="n">
        <v>-2.065848934796645</v>
      </c>
      <c r="F206" s="3" t="n">
        <v>2.043506921555705</v>
      </c>
      <c r="G206" s="4" t="n">
        <v>809</v>
      </c>
      <c r="H206" s="4" t="n">
        <v>390</v>
      </c>
      <c r="I206" s="3" t="n">
        <v>300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0.5573</v>
      </c>
      <c r="O206" s="8" t="n">
        <v>0.2024</v>
      </c>
      <c r="P206" s="3" t="n">
        <v>0.1099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15.49</v>
      </c>
      <c r="AO206" s="4" t="n">
        <v>15.17</v>
      </c>
      <c r="AP206" s="3" t="n">
        <v>15.48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3.326578292872874</v>
      </c>
      <c r="E207" s="2" t="n">
        <v>0.8485324926351019</v>
      </c>
      <c r="F207" s="3" t="n">
        <v>-0.3728809473104727</v>
      </c>
      <c r="G207" s="4" t="n">
        <v>91148</v>
      </c>
      <c r="H207" s="4" t="n">
        <v>64730</v>
      </c>
      <c r="I207" s="3" t="n">
        <v>44528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898.9791</v>
      </c>
      <c r="O207" s="8" t="n">
        <v>624.1053000000001</v>
      </c>
      <c r="P207" s="3" t="n">
        <v>324.2189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340254</t>
        </is>
      </c>
      <c r="V207" s="10" t="inlineStr">
        <is>
          <t>231949</t>
        </is>
      </c>
      <c r="W207" s="3" t="inlineStr">
        <is>
          <t>129524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323400</v>
      </c>
      <c r="AC207" s="5" t="n">
        <v>221775</v>
      </c>
      <c r="AD207" s="4" t="n">
        <v>12864</v>
      </c>
      <c r="AE207" s="4" t="n">
        <v>11407</v>
      </c>
      <c r="AF207" s="5" t="n">
        <v>9720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12388.4</v>
      </c>
      <c r="AL207" s="4" t="n">
        <v>12487.3</v>
      </c>
      <c r="AM207" s="5" t="n">
        <v>12486.05</v>
      </c>
      <c r="AN207" s="4" t="n">
        <v>12338.95</v>
      </c>
      <c r="AO207" s="4" t="n">
        <v>12443.65</v>
      </c>
      <c r="AP207" s="3" t="n">
        <v>12397.25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-0.9953161592505789</v>
      </c>
      <c r="E208" s="2" t="n">
        <v>-0.8870490833826138</v>
      </c>
      <c r="F208" s="3" t="n">
        <v>-0.7159904534606251</v>
      </c>
      <c r="G208" s="4" t="n">
        <v>9782</v>
      </c>
      <c r="H208" s="4" t="n">
        <v>10521</v>
      </c>
      <c r="I208" s="3" t="n">
        <v>6577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6.891</v>
      </c>
      <c r="O208" s="8" t="n">
        <v>6.5974</v>
      </c>
      <c r="P208" s="3" t="n">
        <v>3.1294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150688</t>
        </is>
      </c>
      <c r="V208" s="10" t="inlineStr">
        <is>
          <t>148347</t>
        </is>
      </c>
      <c r="W208" s="3" t="inlineStr">
        <is>
          <t>75152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253.65</v>
      </c>
      <c r="AO208" s="4" t="n">
        <v>251.4</v>
      </c>
      <c r="AP208" s="3" t="n">
        <v>249.6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-0.5524021893371219</v>
      </c>
      <c r="E209" s="2" t="n">
        <v>-0.1375936401161925</v>
      </c>
      <c r="F209" s="3" t="n">
        <v>-0.03572157583179313</v>
      </c>
      <c r="G209" s="4" t="n">
        <v>3379</v>
      </c>
      <c r="H209" s="4" t="n">
        <v>4375</v>
      </c>
      <c r="I209" s="3" t="n">
        <v>1938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4.2407</v>
      </c>
      <c r="O209" s="8" t="n">
        <v>5.0757</v>
      </c>
      <c r="P209" s="3" t="n">
        <v>2.1511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26686</t>
        </is>
      </c>
      <c r="V209" s="10" t="inlineStr">
        <is>
          <t>31161</t>
        </is>
      </c>
      <c r="W209" s="3" t="inlineStr">
        <is>
          <t>8678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981.15</v>
      </c>
      <c r="AO209" s="4" t="n">
        <v>979.8</v>
      </c>
      <c r="AP209" s="3" t="n">
        <v>979.45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0.1643363939899881</v>
      </c>
      <c r="E210" s="2" t="n">
        <v>-0.796895752493552</v>
      </c>
      <c r="F210" s="3" t="n">
        <v>1.252198566665787</v>
      </c>
      <c r="G210" s="4" t="n">
        <v>68299</v>
      </c>
      <c r="H210" s="4" t="n">
        <v>83248</v>
      </c>
      <c r="I210" s="3" t="n">
        <v>48897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215.3085</v>
      </c>
      <c r="O210" s="8" t="n">
        <v>279.0493</v>
      </c>
      <c r="P210" s="3" t="n">
        <v>172.5444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499950</t>
        </is>
      </c>
      <c r="V210" s="10" t="inlineStr">
        <is>
          <t>661941</t>
        </is>
      </c>
      <c r="W210" s="3" t="inlineStr">
        <is>
          <t>415572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4390000</v>
      </c>
      <c r="AC210" s="5" t="n">
        <v>2145000</v>
      </c>
      <c r="AD210" s="4" t="n">
        <v>7465</v>
      </c>
      <c r="AE210" s="4" t="n">
        <v>14483</v>
      </c>
      <c r="AF210" s="5" t="n">
        <v>9049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1933.55</v>
      </c>
      <c r="AL210" s="4" t="n">
        <v>1920.45</v>
      </c>
      <c r="AM210" s="5" t="n">
        <v>1944.45</v>
      </c>
      <c r="AN210" s="4" t="n">
        <v>1919.95</v>
      </c>
      <c r="AO210" s="4" t="n">
        <v>1904.65</v>
      </c>
      <c r="AP210" s="3" t="n">
        <v>1928.5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2.893763213530668</v>
      </c>
      <c r="E211" s="2" t="n">
        <v>0.4751508925131541</v>
      </c>
      <c r="F211" s="3" t="n">
        <v>0.3450920245398831</v>
      </c>
      <c r="G211" s="4" t="n">
        <v>25188</v>
      </c>
      <c r="H211" s="4" t="n">
        <v>7141</v>
      </c>
      <c r="I211" s="3" t="n">
        <v>5413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51.2351</v>
      </c>
      <c r="O211" s="8" t="n">
        <v>7.9363</v>
      </c>
      <c r="P211" s="3" t="n">
        <v>7.047000000000001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285922</t>
        </is>
      </c>
      <c r="V211" s="10" t="inlineStr">
        <is>
          <t>96789</t>
        </is>
      </c>
      <c r="W211" s="3" t="inlineStr">
        <is>
          <t>80008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389.35</v>
      </c>
      <c r="AO211" s="4" t="n">
        <v>391.2</v>
      </c>
      <c r="AP211" s="3" t="n">
        <v>392.55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1.058610895946304</v>
      </c>
      <c r="E212" s="2" t="n">
        <v>3.781297904956558</v>
      </c>
      <c r="F212" s="3" t="n">
        <v>0.07385524372230709</v>
      </c>
      <c r="G212" s="4" t="n">
        <v>37913</v>
      </c>
      <c r="H212" s="4" t="n">
        <v>53941</v>
      </c>
      <c r="I212" s="3" t="n">
        <v>60788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37.5134</v>
      </c>
      <c r="O212" s="8" t="n">
        <v>98.75580000000001</v>
      </c>
      <c r="P212" s="3" t="n">
        <v>116.2137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3434029</t>
        </is>
      </c>
      <c r="V212" s="10" t="inlineStr">
        <is>
          <t>10263497</t>
        </is>
      </c>
      <c r="W212" s="3" t="inlineStr">
        <is>
          <t>9339562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39.14</v>
      </c>
      <c r="AO212" s="4" t="n">
        <v>40.62</v>
      </c>
      <c r="AP212" s="3" t="n">
        <v>40.65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-0.6991597541967436</v>
      </c>
      <c r="E213" s="2" t="n">
        <v>-2.194788617409473</v>
      </c>
      <c r="F213" s="3" t="n">
        <v>-1.436075280966228</v>
      </c>
      <c r="G213" s="4" t="n">
        <v>13703</v>
      </c>
      <c r="H213" s="4" t="n">
        <v>16997</v>
      </c>
      <c r="I213" s="3" t="n">
        <v>12691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44.6765</v>
      </c>
      <c r="O213" s="8" t="n">
        <v>73.70350000000001</v>
      </c>
      <c r="P213" s="3" t="n">
        <v>41.4343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17440</t>
        </is>
      </c>
      <c r="V213" s="10" t="inlineStr">
        <is>
          <t>29869</t>
        </is>
      </c>
      <c r="W213" s="3" t="inlineStr">
        <is>
          <t>21174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11085.35</v>
      </c>
      <c r="AO213" s="4" t="n">
        <v>10842.05</v>
      </c>
      <c r="AP213" s="3" t="n">
        <v>10686.35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0.1668326200634432</v>
      </c>
      <c r="E214" s="2" t="n">
        <v>-0.5385050888072644</v>
      </c>
      <c r="F214" s="3" t="n">
        <v>0.9226655370522335</v>
      </c>
      <c r="G214" s="4" t="n">
        <v>63656</v>
      </c>
      <c r="H214" s="4" t="n">
        <v>108687</v>
      </c>
      <c r="I214" s="3" t="n">
        <v>115651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434.8827</v>
      </c>
      <c r="O214" s="8" t="n">
        <v>806.4716000000001</v>
      </c>
      <c r="P214" s="3" t="n">
        <v>966.0857000000001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312555</t>
        </is>
      </c>
      <c r="V214" s="10" t="inlineStr">
        <is>
          <t>489445</t>
        </is>
      </c>
      <c r="W214" s="3" t="inlineStr">
        <is>
          <t>778331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3769875</v>
      </c>
      <c r="AC214" s="5" t="n">
        <v>1276250</v>
      </c>
      <c r="AD214" s="4" t="n">
        <v>20755</v>
      </c>
      <c r="AE214" s="4" t="n">
        <v>40158</v>
      </c>
      <c r="AF214" s="5" t="n">
        <v>20238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7650.45</v>
      </c>
      <c r="AL214" s="4" t="n">
        <v>7598.5</v>
      </c>
      <c r="AM214" s="5" t="n">
        <v>7672.3</v>
      </c>
      <c r="AN214" s="4" t="n">
        <v>7595.1</v>
      </c>
      <c r="AO214" s="4" t="n">
        <v>7554.2</v>
      </c>
      <c r="AP214" s="3" t="n">
        <v>7623.9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0.2734731084776768</v>
      </c>
      <c r="E215" s="2" t="n">
        <v>-0.9090909090909005</v>
      </c>
      <c r="F215" s="3" t="n">
        <v>1.376146788990813</v>
      </c>
      <c r="G215" s="4" t="n">
        <v>466</v>
      </c>
      <c r="H215" s="4" t="n">
        <v>238</v>
      </c>
      <c r="I215" s="3" t="n">
        <v>330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0.6526000000000001</v>
      </c>
      <c r="O215" s="8" t="n">
        <v>0.1896</v>
      </c>
      <c r="P215" s="3" t="n">
        <v>0.3644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66</v>
      </c>
      <c r="AO215" s="4" t="n">
        <v>65.40000000000001</v>
      </c>
      <c r="AP215" s="3" t="n">
        <v>66.3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0.3750677506775107</v>
      </c>
      <c r="E216" s="2" t="n">
        <v>-0.1079960257462525</v>
      </c>
      <c r="F216" s="3" t="n">
        <v>-0.6421899325376192</v>
      </c>
      <c r="G216" s="4" t="n">
        <v>7404</v>
      </c>
      <c r="H216" s="4" t="n">
        <v>12403</v>
      </c>
      <c r="I216" s="3" t="n">
        <v>5688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12.5151</v>
      </c>
      <c r="O216" s="8" t="n">
        <v>24.1814</v>
      </c>
      <c r="P216" s="3" t="n">
        <v>10.3943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19751</t>
        </is>
      </c>
      <c r="V216" s="10" t="inlineStr">
        <is>
          <t>31379</t>
        </is>
      </c>
      <c r="W216" s="3" t="inlineStr">
        <is>
          <t>17972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2314.9</v>
      </c>
      <c r="AO216" s="4" t="n">
        <v>2312.4</v>
      </c>
      <c r="AP216" s="3" t="n">
        <v>2297.55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0.9925110529640067</v>
      </c>
      <c r="E217" s="2" t="n">
        <v>-2.179933887250971</v>
      </c>
      <c r="F217" s="3" t="n">
        <v>-0.9681249429171505</v>
      </c>
      <c r="G217" s="4" t="n">
        <v>1910</v>
      </c>
      <c r="H217" s="4" t="n">
        <v>892</v>
      </c>
      <c r="I217" s="3" t="n">
        <v>721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0.9978</v>
      </c>
      <c r="O217" s="8" t="n">
        <v>0.3031</v>
      </c>
      <c r="P217" s="3" t="n">
        <v>0.3176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51705</t>
        </is>
      </c>
      <c r="V217" s="10" t="inlineStr">
        <is>
          <t>15884</t>
        </is>
      </c>
      <c r="W217" s="3" t="inlineStr">
        <is>
          <t>20550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111.93</v>
      </c>
      <c r="AO217" s="4" t="n">
        <v>109.49</v>
      </c>
      <c r="AP217" s="3" t="n">
        <v>108.43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4.480955937266614</v>
      </c>
      <c r="E218" s="2" t="n">
        <v>1.393852751965692</v>
      </c>
      <c r="F218" s="3" t="n">
        <v>1.903419104688048</v>
      </c>
      <c r="G218" s="4" t="n">
        <v>2405</v>
      </c>
      <c r="H218" s="4" t="n">
        <v>4619</v>
      </c>
      <c r="I218" s="3" t="n">
        <v>4290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1.215</v>
      </c>
      <c r="O218" s="8" t="n">
        <v>2.1518</v>
      </c>
      <c r="P218" s="3" t="n">
        <v>1.8627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238412</t>
        </is>
      </c>
      <c r="V218" s="10" t="inlineStr">
        <is>
          <t>388523</t>
        </is>
      </c>
      <c r="W218" s="3" t="inlineStr">
        <is>
          <t>369729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27.98</v>
      </c>
      <c r="AO218" s="4" t="n">
        <v>28.37</v>
      </c>
      <c r="AP218" s="3" t="n">
        <v>28.91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1.674843237272157</v>
      </c>
      <c r="E219" s="2" t="n">
        <v>-0.2955790953681957</v>
      </c>
      <c r="F219" s="3" t="n">
        <v>-2.842766489327601</v>
      </c>
      <c r="G219" s="4" t="n">
        <v>12802</v>
      </c>
      <c r="H219" s="4" t="n">
        <v>16872</v>
      </c>
      <c r="I219" s="3" t="n">
        <v>28528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41.7892</v>
      </c>
      <c r="O219" s="8" t="n">
        <v>68.6743</v>
      </c>
      <c r="P219" s="3" t="n">
        <v>78.9431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79788</t>
        </is>
      </c>
      <c r="V219" s="10" t="inlineStr">
        <is>
          <t>151337</t>
        </is>
      </c>
      <c r="W219" s="3" t="inlineStr">
        <is>
          <t>115071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498000</v>
      </c>
      <c r="AC219" s="5" t="n">
        <v>494700</v>
      </c>
      <c r="AD219" s="4" t="n">
        <v>2897</v>
      </c>
      <c r="AE219" s="4" t="n">
        <v>2798</v>
      </c>
      <c r="AF219" s="5" t="n">
        <v>3238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3123.6</v>
      </c>
      <c r="AL219" s="4" t="n">
        <v>3134.1</v>
      </c>
      <c r="AM219" s="5" t="n">
        <v>3052.9</v>
      </c>
      <c r="AN219" s="4" t="n">
        <v>3129.45</v>
      </c>
      <c r="AO219" s="4" t="n">
        <v>3120.2</v>
      </c>
      <c r="AP219" s="3" t="n">
        <v>3031.5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-1.052433753053941</v>
      </c>
      <c r="E220" s="2" t="n">
        <v>0.1329534662868083</v>
      </c>
      <c r="F220" s="3" t="n">
        <v>0.1707132018209365</v>
      </c>
      <c r="G220" s="4" t="n">
        <v>9083</v>
      </c>
      <c r="H220" s="4" t="n">
        <v>6150</v>
      </c>
      <c r="I220" s="3" t="n">
        <v>4973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7.732100000000001</v>
      </c>
      <c r="O220" s="8" t="n">
        <v>5.7708</v>
      </c>
      <c r="P220" s="3" t="n">
        <v>4.7294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157114</t>
        </is>
      </c>
      <c r="V220" s="10" t="inlineStr">
        <is>
          <t>112095</t>
        </is>
      </c>
      <c r="W220" s="3" t="inlineStr">
        <is>
          <t>86686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263.25</v>
      </c>
      <c r="AO220" s="4" t="n">
        <v>263.6</v>
      </c>
      <c r="AP220" s="3" t="n">
        <v>264.05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2.662582469368532</v>
      </c>
      <c r="E221" s="2" t="n">
        <v>-3.396832683038797</v>
      </c>
      <c r="F221" s="3" t="n">
        <v>1.47303397481587</v>
      </c>
      <c r="G221" s="4" t="n">
        <v>212</v>
      </c>
      <c r="H221" s="4" t="n">
        <v>217</v>
      </c>
      <c r="I221" s="3" t="n">
        <v>165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0.2534</v>
      </c>
      <c r="O221" s="8" t="n">
        <v>0.1711</v>
      </c>
      <c r="P221" s="3" t="n">
        <v>0.1458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130.71</v>
      </c>
      <c r="AO221" s="4" t="n">
        <v>126.27</v>
      </c>
      <c r="AP221" s="3" t="n">
        <v>128.13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0.2019522046448892</v>
      </c>
      <c r="E222" s="2" t="n">
        <v>2.41014444071213</v>
      </c>
      <c r="F222" s="3" t="n">
        <v>-0.2952029520295129</v>
      </c>
      <c r="G222" s="4" t="n">
        <v>40863</v>
      </c>
      <c r="H222" s="4" t="n">
        <v>43279</v>
      </c>
      <c r="I222" s="3" t="n">
        <v>36410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130.5024</v>
      </c>
      <c r="O222" s="8" t="n">
        <v>120.8323</v>
      </c>
      <c r="P222" s="3" t="n">
        <v>99.33330000000001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907933</t>
        </is>
      </c>
      <c r="V222" s="10" t="inlineStr">
        <is>
          <t>694814</t>
        </is>
      </c>
      <c r="W222" s="3" t="inlineStr">
        <is>
          <t>526879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1529600</v>
      </c>
      <c r="AC222" s="5" t="n">
        <v>1054400</v>
      </c>
      <c r="AD222" s="4" t="n">
        <v>2029</v>
      </c>
      <c r="AE222" s="4" t="n">
        <v>3080</v>
      </c>
      <c r="AF222" s="5" t="n">
        <v>2708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600.8</v>
      </c>
      <c r="AL222" s="4" t="n">
        <v>614.5</v>
      </c>
      <c r="AM222" s="5" t="n">
        <v>611.85</v>
      </c>
      <c r="AN222" s="4" t="n">
        <v>595.4</v>
      </c>
      <c r="AO222" s="4" t="n">
        <v>609.75</v>
      </c>
      <c r="AP222" s="3" t="n">
        <v>607.95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1.632819675477098</v>
      </c>
      <c r="E223" s="2" t="n">
        <v>2.118686615122</v>
      </c>
      <c r="F223" s="3" t="n">
        <v>-2.271386430678468</v>
      </c>
      <c r="G223" s="4" t="n">
        <v>495</v>
      </c>
      <c r="H223" s="4" t="n">
        <v>504</v>
      </c>
      <c r="I223" s="3" t="n">
        <v>841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0.1951</v>
      </c>
      <c r="O223" s="8" t="n">
        <v>0.1833</v>
      </c>
      <c r="P223" s="3" t="n">
        <v>0.1672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10543</t>
        </is>
      </c>
      <c r="V223" s="10" t="inlineStr">
        <is>
          <t>8433</t>
        </is>
      </c>
      <c r="W223" s="3" t="inlineStr">
        <is>
          <t>6423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99.59</v>
      </c>
      <c r="AO223" s="4" t="n">
        <v>101.7</v>
      </c>
      <c r="AP223" s="3" t="n">
        <v>99.39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6.519561720338732</v>
      </c>
      <c r="E224" s="2" t="n">
        <v>-0.2806667616469556</v>
      </c>
      <c r="F224" s="3" t="n">
        <v>0.1428714300001429</v>
      </c>
      <c r="G224" s="4" t="n">
        <v>5004</v>
      </c>
      <c r="H224" s="4" t="n">
        <v>1550</v>
      </c>
      <c r="I224" s="3" t="n">
        <v>1383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9.587899999999999</v>
      </c>
      <c r="O224" s="8" t="n">
        <v>3.6523</v>
      </c>
      <c r="P224" s="3" t="n">
        <v>1.5947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13701</t>
        </is>
      </c>
      <c r="V224" s="10" t="inlineStr">
        <is>
          <t>7358</t>
        </is>
      </c>
      <c r="W224" s="3" t="inlineStr">
        <is>
          <t>2772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3509.5</v>
      </c>
      <c r="AO224" s="4" t="n">
        <v>3499.65</v>
      </c>
      <c r="AP224" s="3" t="n">
        <v>3504.65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-1.698852911282132</v>
      </c>
      <c r="E225" s="2" t="n">
        <v>-0.3618906942392977</v>
      </c>
      <c r="F225" s="3" t="n">
        <v>0.2742569120154211</v>
      </c>
      <c r="G225" s="4" t="n">
        <v>5723</v>
      </c>
      <c r="H225" s="4" t="n">
        <v>4305</v>
      </c>
      <c r="I225" s="3" t="n">
        <v>2933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4.4119</v>
      </c>
      <c r="O225" s="8" t="n">
        <v>3.6057</v>
      </c>
      <c r="P225" s="3" t="n">
        <v>2.016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32908</t>
        </is>
      </c>
      <c r="V225" s="10" t="inlineStr">
        <is>
          <t>21695</t>
        </is>
      </c>
      <c r="W225" s="3" t="inlineStr">
        <is>
          <t>15630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677</v>
      </c>
      <c r="AO225" s="4" t="n">
        <v>674.55</v>
      </c>
      <c r="AP225" s="3" t="n">
        <v>676.4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1.323557417634737</v>
      </c>
      <c r="E226" s="2" t="n">
        <v>-2.325909219058354</v>
      </c>
      <c r="F226" s="3" t="n">
        <v>-1.515370183287635</v>
      </c>
      <c r="G226" s="4" t="n">
        <v>72780</v>
      </c>
      <c r="H226" s="4" t="n">
        <v>51678</v>
      </c>
      <c r="I226" s="3" t="n">
        <v>70657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318.7611</v>
      </c>
      <c r="O226" s="8" t="n">
        <v>214.447</v>
      </c>
      <c r="P226" s="3" t="n">
        <v>216.6993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6179870</t>
        </is>
      </c>
      <c r="V226" s="10" t="inlineStr">
        <is>
          <t>4294037</t>
        </is>
      </c>
      <c r="W226" s="3" t="inlineStr">
        <is>
          <t>3919388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21142800</v>
      </c>
      <c r="AC226" s="5" t="n">
        <v>13524000</v>
      </c>
      <c r="AD226" s="4" t="n">
        <v>21489</v>
      </c>
      <c r="AE226" s="4" t="n">
        <v>13877</v>
      </c>
      <c r="AF226" s="5" t="n">
        <v>12672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214.17</v>
      </c>
      <c r="AL226" s="4" t="n">
        <v>209.63</v>
      </c>
      <c r="AM226" s="5" t="n">
        <v>206.43</v>
      </c>
      <c r="AN226" s="4" t="n">
        <v>212.82</v>
      </c>
      <c r="AO226" s="4" t="n">
        <v>207.87</v>
      </c>
      <c r="AP226" s="3" t="n">
        <v>204.72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-4.061527825786383</v>
      </c>
      <c r="E227" s="2" t="n">
        <v>1.567285173842559</v>
      </c>
      <c r="F227" s="3" t="n">
        <v>-1.720468251152902</v>
      </c>
      <c r="G227" s="4" t="n">
        <v>1523</v>
      </c>
      <c r="H227" s="4" t="n">
        <v>283</v>
      </c>
      <c r="I227" s="3" t="n">
        <v>369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0.6014</v>
      </c>
      <c r="O227" s="8" t="n">
        <v>0.1102</v>
      </c>
      <c r="P227" s="3" t="n">
        <v>0.0765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66174</t>
        </is>
      </c>
      <c r="V227" s="10" t="inlineStr">
        <is>
          <t>14606</t>
        </is>
      </c>
      <c r="W227" s="3" t="inlineStr">
        <is>
          <t>8517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55.51</v>
      </c>
      <c r="AO227" s="4" t="n">
        <v>56.38</v>
      </c>
      <c r="AP227" s="3" t="n">
        <v>55.41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-1.575325429068904</v>
      </c>
      <c r="E228" s="2" t="n">
        <v>-3.057872125347482</v>
      </c>
      <c r="F228" s="3" t="n">
        <v>0.1737921445950668</v>
      </c>
      <c r="G228" s="4" t="n">
        <v>434</v>
      </c>
      <c r="H228" s="4" t="n">
        <v>454</v>
      </c>
      <c r="I228" s="3" t="n">
        <v>385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0.1445</v>
      </c>
      <c r="O228" s="8" t="n">
        <v>0.4532</v>
      </c>
      <c r="P228" s="3" t="n">
        <v>0.1779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6621</t>
        </is>
      </c>
      <c r="V228" s="10" t="inlineStr">
        <is>
          <t>23723</t>
        </is>
      </c>
      <c r="W228" s="3" t="inlineStr">
        <is>
          <t>9095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118.71</v>
      </c>
      <c r="AO228" s="4" t="n">
        <v>115.08</v>
      </c>
      <c r="AP228" s="3" t="n">
        <v>115.28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3.821656050955414</v>
      </c>
      <c r="E229" s="2" t="n">
        <v>-0.3680981595092048</v>
      </c>
      <c r="F229" s="3" t="n">
        <v>-0.1642036124794769</v>
      </c>
      <c r="G229" s="4" t="n">
        <v>118576</v>
      </c>
      <c r="H229" s="4" t="n">
        <v>87327</v>
      </c>
      <c r="I229" s="3" t="n">
        <v>78362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405.579</v>
      </c>
      <c r="O229" s="8" t="n">
        <v>253.509</v>
      </c>
      <c r="P229" s="3" t="n">
        <v>226.1261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6848508</t>
        </is>
      </c>
      <c r="V229" s="10" t="inlineStr">
        <is>
          <t>4283115</t>
        </is>
      </c>
      <c r="W229" s="3" t="inlineStr">
        <is>
          <t>4059504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37887525</v>
      </c>
      <c r="AC229" s="5" t="n">
        <v>41681250</v>
      </c>
      <c r="AD229" s="4" t="n">
        <v>18651</v>
      </c>
      <c r="AE229" s="4" t="n">
        <v>20447</v>
      </c>
      <c r="AF229" s="5" t="n">
        <v>23997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245.95</v>
      </c>
      <c r="AL229" s="4" t="n">
        <v>245.7</v>
      </c>
      <c r="AM229" s="5" t="n">
        <v>244.65</v>
      </c>
      <c r="AN229" s="4" t="n">
        <v>244.5</v>
      </c>
      <c r="AO229" s="4" t="n">
        <v>243.6</v>
      </c>
      <c r="AP229" s="3" t="n">
        <v>243.2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1.069586692816173</v>
      </c>
      <c r="E230" s="2" t="n">
        <v>-0.3916847835851849</v>
      </c>
      <c r="F230" s="3" t="n">
        <v>0.04329082414906638</v>
      </c>
      <c r="G230" s="4" t="n">
        <v>12661</v>
      </c>
      <c r="H230" s="4" t="n">
        <v>11336</v>
      </c>
      <c r="I230" s="3" t="n">
        <v>5934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65.87310000000001</v>
      </c>
      <c r="O230" s="8" t="n">
        <v>62.5604</v>
      </c>
      <c r="P230" s="3" t="n">
        <v>16.768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742534</t>
        </is>
      </c>
      <c r="V230" s="10" t="inlineStr">
        <is>
          <t>906452</t>
        </is>
      </c>
      <c r="W230" s="3" t="inlineStr">
        <is>
          <t>169237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556.5700000000001</v>
      </c>
      <c r="AO230" s="4" t="n">
        <v>554.39</v>
      </c>
      <c r="AP230" s="3" t="n">
        <v>554.63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0.7466676499327204</v>
      </c>
      <c r="E231" s="2" t="n">
        <v>-0.3110932181678522</v>
      </c>
      <c r="F231" s="3" t="n">
        <v>0.2808576253763075</v>
      </c>
      <c r="G231" s="4" t="n">
        <v>2183</v>
      </c>
      <c r="H231" s="4" t="n">
        <v>775</v>
      </c>
      <c r="I231" s="3" t="n">
        <v>1111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3.1692</v>
      </c>
      <c r="O231" s="8" t="n">
        <v>0.4352</v>
      </c>
      <c r="P231" s="3" t="n">
        <v>0.624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53575</t>
        </is>
      </c>
      <c r="V231" s="10" t="inlineStr">
        <is>
          <t>7441</t>
        </is>
      </c>
      <c r="W231" s="3" t="inlineStr">
        <is>
          <t>10469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546.46</v>
      </c>
      <c r="AO231" s="4" t="n">
        <v>544.76</v>
      </c>
      <c r="AP231" s="3" t="n">
        <v>546.29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1.89483227561197</v>
      </c>
      <c r="E232" s="2" t="n">
        <v>-0.3825963163982621</v>
      </c>
      <c r="F232" s="3" t="n">
        <v>-1.26831011075383</v>
      </c>
      <c r="G232" s="4" t="n">
        <v>56615</v>
      </c>
      <c r="H232" s="4" t="n">
        <v>43284</v>
      </c>
      <c r="I232" s="3" t="n">
        <v>16876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76.29090000000001</v>
      </c>
      <c r="O232" s="8" t="n">
        <v>49.4842</v>
      </c>
      <c r="P232" s="3" t="n">
        <v>42.8282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3020427</t>
        </is>
      </c>
      <c r="V232" s="10" t="inlineStr">
        <is>
          <t>2217959</t>
        </is>
      </c>
      <c r="W232" s="3" t="inlineStr">
        <is>
          <t>2325170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112.39</v>
      </c>
      <c r="AO232" s="4" t="n">
        <v>111.96</v>
      </c>
      <c r="AP232" s="3" t="n">
        <v>110.54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0.2504347826087051</v>
      </c>
      <c r="E233" s="2" t="n">
        <v>-0.3192006106446519</v>
      </c>
      <c r="F233" s="3" t="n">
        <v>-0.3967977723633785</v>
      </c>
      <c r="G233" s="4" t="n">
        <v>773</v>
      </c>
      <c r="H233" s="4" t="n">
        <v>1011</v>
      </c>
      <c r="I233" s="3" t="n">
        <v>726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0.5349</v>
      </c>
      <c r="O233" s="8" t="n">
        <v>0.5694</v>
      </c>
      <c r="P233" s="3" t="n">
        <v>0.4945000000000001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27476</t>
        </is>
      </c>
      <c r="V233" s="10" t="inlineStr">
        <is>
          <t>26314</t>
        </is>
      </c>
      <c r="W233" s="3" t="inlineStr">
        <is>
          <t>25846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144.11</v>
      </c>
      <c r="AO233" s="4" t="n">
        <v>143.65</v>
      </c>
      <c r="AP233" s="3" t="n">
        <v>143.08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1.507697190922076</v>
      </c>
      <c r="E234" s="2" t="n">
        <v>0.9928080050031305</v>
      </c>
      <c r="F234" s="3" t="n">
        <v>1.099156281445918</v>
      </c>
      <c r="G234" s="4" t="n">
        <v>17054</v>
      </c>
      <c r="H234" s="4" t="n">
        <v>3819</v>
      </c>
      <c r="I234" s="3" t="n">
        <v>14565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16.5827</v>
      </c>
      <c r="O234" s="8" t="n">
        <v>3.4817</v>
      </c>
      <c r="P234" s="3" t="n">
        <v>10.5875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90220</t>
        </is>
      </c>
      <c r="V234" s="10" t="inlineStr">
        <is>
          <t>31879</t>
        </is>
      </c>
      <c r="W234" s="3" t="inlineStr">
        <is>
          <t>87596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639.6</v>
      </c>
      <c r="AO234" s="4" t="n">
        <v>645.95</v>
      </c>
      <c r="AP234" s="3" t="n">
        <v>653.05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0.03122073056508711</v>
      </c>
      <c r="E235" s="2" t="n">
        <v>-0.4332382141370852</v>
      </c>
      <c r="F235" s="3" t="n">
        <v>0.4507967309773455</v>
      </c>
      <c r="G235" s="4" t="n">
        <v>3068</v>
      </c>
      <c r="H235" s="4" t="n">
        <v>2874</v>
      </c>
      <c r="I235" s="3" t="n">
        <v>3487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5.739400000000001</v>
      </c>
      <c r="O235" s="8" t="n">
        <v>5.1068</v>
      </c>
      <c r="P235" s="3" t="n">
        <v>6.2437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4707</t>
        </is>
      </c>
      <c r="V235" s="10" t="inlineStr">
        <is>
          <t>4303</t>
        </is>
      </c>
      <c r="W235" s="3" t="inlineStr">
        <is>
          <t>3476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6728.4</v>
      </c>
      <c r="AO235" s="4" t="n">
        <v>6699.25</v>
      </c>
      <c r="AP235" s="3" t="n">
        <v>6729.45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-1.784252741856283</v>
      </c>
      <c r="E236" s="2" t="n">
        <v>2.300000000000004</v>
      </c>
      <c r="F236" s="3" t="n">
        <v>-3.079178885630499</v>
      </c>
      <c r="G236" s="4" t="n">
        <v>887</v>
      </c>
      <c r="H236" s="4" t="n">
        <v>430</v>
      </c>
      <c r="I236" s="3" t="n">
        <v>383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1.9316</v>
      </c>
      <c r="O236" s="8" t="n">
        <v>0.5963000000000001</v>
      </c>
      <c r="P236" s="3" t="n">
        <v>0.5524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60</v>
      </c>
      <c r="AO236" s="4" t="n">
        <v>61.38</v>
      </c>
      <c r="AP236" s="3" t="n">
        <v>59.49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0.1893275366383876</v>
      </c>
      <c r="E237" s="2" t="n">
        <v>0.05599104143336749</v>
      </c>
      <c r="F237" s="3" t="n">
        <v>-0.08393956351425701</v>
      </c>
      <c r="G237" s="4" t="n">
        <v>8063</v>
      </c>
      <c r="H237" s="4" t="n">
        <v>11507</v>
      </c>
      <c r="I237" s="3" t="n">
        <v>16753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16.1587</v>
      </c>
      <c r="O237" s="8" t="n">
        <v>31.0367</v>
      </c>
      <c r="P237" s="3" t="n">
        <v>61.6125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40640</t>
        </is>
      </c>
      <c r="V237" s="10" t="inlineStr">
        <is>
          <t>126621</t>
        </is>
      </c>
      <c r="W237" s="3" t="inlineStr">
        <is>
          <t>258046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939750</v>
      </c>
      <c r="AC237" s="5" t="n">
        <v>692250</v>
      </c>
      <c r="AD237" s="4" t="n">
        <v>2407</v>
      </c>
      <c r="AE237" s="4" t="n">
        <v>4618</v>
      </c>
      <c r="AF237" s="5" t="n">
        <v>4040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1439.25</v>
      </c>
      <c r="AL237" s="4" t="n">
        <v>1432.3</v>
      </c>
      <c r="AM237" s="5" t="n">
        <v>1431.75</v>
      </c>
      <c r="AN237" s="4" t="n">
        <v>1428.8</v>
      </c>
      <c r="AO237" s="4" t="n">
        <v>1429.6</v>
      </c>
      <c r="AP237" s="3" t="n">
        <v>1428.4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-0.127279422359564</v>
      </c>
      <c r="E238" s="2" t="n">
        <v>-0.5169801944486747</v>
      </c>
      <c r="F238" s="3" t="n">
        <v>0.7170595723424483</v>
      </c>
      <c r="G238" s="4" t="n">
        <v>4213</v>
      </c>
      <c r="H238" s="4" t="n">
        <v>7285</v>
      </c>
      <c r="I238" s="3" t="n">
        <v>6670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10.2024</v>
      </c>
      <c r="O238" s="8" t="n">
        <v>13.626</v>
      </c>
      <c r="P238" s="3" t="n">
        <v>29.9971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9591</t>
        </is>
      </c>
      <c r="V238" s="10" t="inlineStr">
        <is>
          <t>11763</t>
        </is>
      </c>
      <c r="W238" s="3" t="inlineStr">
        <is>
          <t>34342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6238.15</v>
      </c>
      <c r="AO238" s="4" t="n">
        <v>6205.9</v>
      </c>
      <c r="AP238" s="3" t="n">
        <v>6250.4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0.0530361066446757</v>
      </c>
      <c r="E239" s="2" t="n">
        <v>0.06815313420277201</v>
      </c>
      <c r="F239" s="3" t="n">
        <v>0.6667731709983153</v>
      </c>
      <c r="G239" s="4" t="n">
        <v>10</v>
      </c>
      <c r="H239" s="4" t="n">
        <v>21</v>
      </c>
      <c r="I239" s="3" t="n">
        <v>39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0.0095</v>
      </c>
      <c r="O239" s="8" t="n">
        <v>0.0605</v>
      </c>
      <c r="P239" s="3" t="n">
        <v>0.5667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72</t>
        </is>
      </c>
      <c r="V239" s="10" t="inlineStr">
        <is>
          <t>477</t>
        </is>
      </c>
      <c r="W239" s="3" t="inlineStr">
        <is>
          <t>3940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1188.5</v>
      </c>
      <c r="AO239" s="4" t="n">
        <v>1189.31</v>
      </c>
      <c r="AP239" s="3" t="n">
        <v>1197.24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2.069933722942297</v>
      </c>
      <c r="E240" s="2" t="n">
        <v>-0.5235155508641777</v>
      </c>
      <c r="F240" s="3" t="n">
        <v>-1.720294111342151</v>
      </c>
      <c r="G240" s="4" t="n">
        <v>3796</v>
      </c>
      <c r="H240" s="4" t="n">
        <v>2636</v>
      </c>
      <c r="I240" s="3" t="n">
        <v>3586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7.806100000000001</v>
      </c>
      <c r="O240" s="8" t="n">
        <v>4.463500000000001</v>
      </c>
      <c r="P240" s="3" t="n">
        <v>8.6313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6283</t>
        </is>
      </c>
      <c r="V240" s="10" t="inlineStr">
        <is>
          <t>4953</t>
        </is>
      </c>
      <c r="W240" s="3" t="inlineStr">
        <is>
          <t>10516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4689.45</v>
      </c>
      <c r="AO240" s="4" t="n">
        <v>4664.9</v>
      </c>
      <c r="AP240" s="3" t="n">
        <v>4584.65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3.35543897852124</v>
      </c>
      <c r="E241" s="2" t="n">
        <v>4.510630147481316</v>
      </c>
      <c r="F241" s="3" t="n">
        <v>-2.657381105104005</v>
      </c>
      <c r="G241" s="4" t="n">
        <v>3026</v>
      </c>
      <c r="H241" s="4" t="n">
        <v>6803</v>
      </c>
      <c r="I241" s="3" t="n">
        <v>3365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12.218</v>
      </c>
      <c r="O241" s="8" t="n">
        <v>35.5191</v>
      </c>
      <c r="P241" s="3" t="n">
        <v>13.4219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522.1</v>
      </c>
      <c r="AO241" s="4" t="n">
        <v>545.65</v>
      </c>
      <c r="AP241" s="3" t="n">
        <v>531.15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-1.036555213207045</v>
      </c>
      <c r="E242" s="2" t="n">
        <v>2.213979589875652</v>
      </c>
      <c r="F242" s="3" t="n">
        <v>2.103976685155582</v>
      </c>
      <c r="G242" s="4" t="n">
        <v>7439</v>
      </c>
      <c r="H242" s="4" t="n">
        <v>29536</v>
      </c>
      <c r="I242" s="3" t="n">
        <v>20951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12.0069</v>
      </c>
      <c r="O242" s="8" t="n">
        <v>72.04050000000001</v>
      </c>
      <c r="P242" s="3" t="n">
        <v>35.6091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19304</t>
        </is>
      </c>
      <c r="V242" s="10" t="inlineStr">
        <is>
          <t>45132</t>
        </is>
      </c>
      <c r="W242" s="3" t="inlineStr">
        <is>
          <t>34968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2601.65</v>
      </c>
      <c r="AO242" s="4" t="n">
        <v>2659.25</v>
      </c>
      <c r="AP242" s="3" t="n">
        <v>2715.2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-1.0888669781798</v>
      </c>
      <c r="E243" s="2" t="n">
        <v>-1.490920123087591</v>
      </c>
      <c r="F243" s="3" t="n">
        <v>0.6863478375643461</v>
      </c>
      <c r="G243" s="4" t="n">
        <v>229</v>
      </c>
      <c r="H243" s="4" t="n">
        <v>522</v>
      </c>
      <c r="I243" s="3" t="n">
        <v>702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0.0717</v>
      </c>
      <c r="O243" s="8" t="n">
        <v>0.1382</v>
      </c>
      <c r="P243" s="3" t="n">
        <v>0.1759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2189</t>
        </is>
      </c>
      <c r="V243" s="10" t="inlineStr">
        <is>
          <t>3086</t>
        </is>
      </c>
      <c r="W243" s="3" t="inlineStr">
        <is>
          <t>4534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230.73</v>
      </c>
      <c r="AO243" s="4" t="n">
        <v>227.29</v>
      </c>
      <c r="AP243" s="3" t="n">
        <v>228.85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0.1850994909764068</v>
      </c>
      <c r="E245" s="2" t="n">
        <v>-5.958429561200931</v>
      </c>
      <c r="F245" s="3" t="n">
        <v>-1.899148657498357</v>
      </c>
      <c r="G245" s="4" t="n">
        <v>33757</v>
      </c>
      <c r="H245" s="4" t="n">
        <v>26985</v>
      </c>
      <c r="I245" s="3" t="n">
        <v>21528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79.15520000000001</v>
      </c>
      <c r="O245" s="8" t="n">
        <v>29.2628</v>
      </c>
      <c r="P245" s="3" t="n">
        <v>25.9009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4144222</t>
        </is>
      </c>
      <c r="V245" s="10" t="inlineStr">
        <is>
          <t>2346724</t>
        </is>
      </c>
      <c r="W245" s="3" t="inlineStr">
        <is>
          <t>1589703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64.95</v>
      </c>
      <c r="AO245" s="4" t="n">
        <v>61.08</v>
      </c>
      <c r="AP245" s="3" t="n">
        <v>59.92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1.743348745546881</v>
      </c>
      <c r="E246" s="2" t="n">
        <v>1.676227370930492</v>
      </c>
      <c r="F246" s="3" t="n">
        <v>-0.1025791324736125</v>
      </c>
      <c r="G246" s="4" t="n">
        <v>2755</v>
      </c>
      <c r="H246" s="4" t="n">
        <v>1677</v>
      </c>
      <c r="I246" s="3" t="n">
        <v>1778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0.8539</v>
      </c>
      <c r="O246" s="8" t="n">
        <v>0.7073</v>
      </c>
      <c r="P246" s="3" t="n">
        <v>0.8114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5926</t>
        </is>
      </c>
      <c r="V246" s="10" t="inlineStr">
        <is>
          <t>4956</t>
        </is>
      </c>
      <c r="W246" s="3" t="inlineStr">
        <is>
          <t>5491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671.15</v>
      </c>
      <c r="AO246" s="4" t="n">
        <v>682.4</v>
      </c>
      <c r="AP246" s="3" t="n">
        <v>681.7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1.161475552462146</v>
      </c>
      <c r="E247" s="2" t="n">
        <v>-1.853364867770368</v>
      </c>
      <c r="F247" s="3" t="n">
        <v>-1.993515597616544</v>
      </c>
      <c r="G247" s="4" t="n">
        <v>43612</v>
      </c>
      <c r="H247" s="4" t="n">
        <v>53034</v>
      </c>
      <c r="I247" s="3" t="n">
        <v>58725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108.4816</v>
      </c>
      <c r="O247" s="8" t="n">
        <v>82.27950000000001</v>
      </c>
      <c r="P247" s="3" t="n">
        <v>101.869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419441</t>
        </is>
      </c>
      <c r="V247" s="10" t="inlineStr">
        <is>
          <t>379045</t>
        </is>
      </c>
      <c r="W247" s="3" t="inlineStr">
        <is>
          <t>446732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1162.75</v>
      </c>
      <c r="AO247" s="4" t="n">
        <v>1141.2</v>
      </c>
      <c r="AP247" s="3" t="n">
        <v>1118.45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0.7733770799156275</v>
      </c>
      <c r="E248" s="2" t="n">
        <v>-2.67441860465116</v>
      </c>
      <c r="F248" s="3" t="n">
        <v>-1.935483870967747</v>
      </c>
      <c r="G248" s="4" t="n">
        <v>1229</v>
      </c>
      <c r="H248" s="4" t="n">
        <v>2348</v>
      </c>
      <c r="I248" s="3" t="n">
        <v>1661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0.6909000000000001</v>
      </c>
      <c r="O248" s="8" t="n">
        <v>0.552</v>
      </c>
      <c r="P248" s="3" t="n">
        <v>0.3645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78820</t>
        </is>
      </c>
      <c r="V248" s="10" t="inlineStr">
        <is>
          <t>35710</t>
        </is>
      </c>
      <c r="W248" s="3" t="inlineStr">
        <is>
          <t>37757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43</v>
      </c>
      <c r="AO248" s="4" t="n">
        <v>41.85</v>
      </c>
      <c r="AP248" s="3" t="n">
        <v>41.04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-5.950749161034167</v>
      </c>
      <c r="E249" s="2" t="n">
        <v>-4.389888430998086</v>
      </c>
      <c r="F249" s="3" t="n">
        <v>1.088070645746277</v>
      </c>
      <c r="G249" s="4" t="n">
        <v>47521</v>
      </c>
      <c r="H249" s="4" t="n">
        <v>34622</v>
      </c>
      <c r="I249" s="3" t="n">
        <v>40235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73.9238</v>
      </c>
      <c r="O249" s="8" t="n">
        <v>60.712</v>
      </c>
      <c r="P249" s="3" t="n">
        <v>65.0258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178741</t>
        </is>
      </c>
      <c r="V249" s="10" t="inlineStr">
        <is>
          <t>130366</t>
        </is>
      </c>
      <c r="W249" s="3" t="inlineStr">
        <is>
          <t>80731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1989.8</v>
      </c>
      <c r="AO249" s="4" t="n">
        <v>1902.45</v>
      </c>
      <c r="AP249" s="3" t="n">
        <v>1923.15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1.769953952417497</v>
      </c>
      <c r="E250" s="2" t="n">
        <v>-1.220719234576036</v>
      </c>
      <c r="F250" s="3" t="n">
        <v>0.1813150109743274</v>
      </c>
      <c r="G250" s="4" t="n">
        <v>488</v>
      </c>
      <c r="H250" s="4" t="n">
        <v>1391</v>
      </c>
      <c r="I250" s="3" t="n">
        <v>1459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0.1958</v>
      </c>
      <c r="O250" s="8" t="n">
        <v>0.4319</v>
      </c>
      <c r="P250" s="3" t="n">
        <v>0.599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5310</t>
        </is>
      </c>
      <c r="V250" s="10" t="inlineStr">
        <is>
          <t>11471</t>
        </is>
      </c>
      <c r="W250" s="3" t="inlineStr">
        <is>
          <t>16498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212.17</v>
      </c>
      <c r="AO250" s="4" t="n">
        <v>209.58</v>
      </c>
      <c r="AP250" s="3" t="n">
        <v>209.96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3.22696953308094</v>
      </c>
      <c r="E251" s="2" t="n">
        <v>1.921061823262312</v>
      </c>
      <c r="F251" s="3" t="n">
        <v>-0.668265935572306</v>
      </c>
      <c r="G251" s="4" t="n">
        <v>165132</v>
      </c>
      <c r="H251" s="4" t="n">
        <v>304302</v>
      </c>
      <c r="I251" s="3" t="n">
        <v>224188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551.7103</v>
      </c>
      <c r="O251" s="8" t="n">
        <v>733.7015</v>
      </c>
      <c r="P251" s="3" t="n">
        <v>560.5665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9186256</t>
        </is>
      </c>
      <c r="V251" s="10" t="inlineStr">
        <is>
          <t>14185158</t>
        </is>
      </c>
      <c r="W251" s="3" t="inlineStr">
        <is>
          <t>9929177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28856250</v>
      </c>
      <c r="AC251" s="5" t="n">
        <v>29184000</v>
      </c>
      <c r="AD251" s="4" t="n">
        <v>12961</v>
      </c>
      <c r="AE251" s="4" t="n">
        <v>18708</v>
      </c>
      <c r="AF251" s="5" t="n">
        <v>18581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287.7</v>
      </c>
      <c r="AL251" s="4" t="n">
        <v>293.85</v>
      </c>
      <c r="AM251" s="5" t="n">
        <v>291.65</v>
      </c>
      <c r="AN251" s="4" t="n">
        <v>286.3</v>
      </c>
      <c r="AO251" s="4" t="n">
        <v>291.8</v>
      </c>
      <c r="AP251" s="3" t="n">
        <v>289.85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2.43351294976534</v>
      </c>
      <c r="E252" s="2" t="n">
        <v>-0.1723035152527747</v>
      </c>
      <c r="F252" s="3" t="n">
        <v>-2.043751716202259</v>
      </c>
      <c r="G252" s="4" t="n">
        <v>26232</v>
      </c>
      <c r="H252" s="4" t="n">
        <v>16534</v>
      </c>
      <c r="I252" s="3" t="n">
        <v>22308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72.6939</v>
      </c>
      <c r="O252" s="8" t="n">
        <v>43.2412</v>
      </c>
      <c r="P252" s="3" t="n">
        <v>55.48840000000001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61936</t>
        </is>
      </c>
      <c r="V252" s="10" t="inlineStr">
        <is>
          <t>30717</t>
        </is>
      </c>
      <c r="W252" s="3" t="inlineStr">
        <is>
          <t>56035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3830.45</v>
      </c>
      <c r="AO252" s="4" t="n">
        <v>3823.85</v>
      </c>
      <c r="AP252" s="3" t="n">
        <v>3745.7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6.215129103412491</v>
      </c>
      <c r="E253" s="2" t="n">
        <v>-2.999022721720008</v>
      </c>
      <c r="F253" s="3" t="n">
        <v>-2.216485107990687</v>
      </c>
      <c r="G253" s="4" t="n">
        <v>37962</v>
      </c>
      <c r="H253" s="4" t="n">
        <v>17297</v>
      </c>
      <c r="I253" s="3" t="n">
        <v>11068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49.81979999999999</v>
      </c>
      <c r="O253" s="8" t="n">
        <v>23.5544</v>
      </c>
      <c r="P253" s="3" t="n">
        <v>12.9761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1151237</t>
        </is>
      </c>
      <c r="V253" s="10" t="inlineStr">
        <is>
          <t>648516</t>
        </is>
      </c>
      <c r="W253" s="3" t="inlineStr">
        <is>
          <t>423796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163.72</v>
      </c>
      <c r="AO253" s="4" t="n">
        <v>158.81</v>
      </c>
      <c r="AP253" s="3" t="n">
        <v>155.29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-1.28441839929357</v>
      </c>
      <c r="E254" s="2" t="n">
        <v>-0.4635276896804135</v>
      </c>
      <c r="F254" s="3" t="n">
        <v>0.6454248366013147</v>
      </c>
      <c r="G254" s="4" t="n">
        <v>41807</v>
      </c>
      <c r="H254" s="4" t="n">
        <v>20117</v>
      </c>
      <c r="I254" s="3" t="n">
        <v>33143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85.1808</v>
      </c>
      <c r="O254" s="8" t="n">
        <v>46.9618</v>
      </c>
      <c r="P254" s="3" t="n">
        <v>58.407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623058</t>
        </is>
      </c>
      <c r="V254" s="10" t="inlineStr">
        <is>
          <t>461368</t>
        </is>
      </c>
      <c r="W254" s="3" t="inlineStr">
        <is>
          <t>350716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1915320</v>
      </c>
      <c r="AC254" s="5" t="n">
        <v>3026760</v>
      </c>
      <c r="AD254" s="4" t="n">
        <v>3198</v>
      </c>
      <c r="AE254" s="4" t="n">
        <v>3574</v>
      </c>
      <c r="AF254" s="5" t="n">
        <v>4649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617.15</v>
      </c>
      <c r="AL254" s="4" t="n">
        <v>614.95</v>
      </c>
      <c r="AM254" s="5" t="n">
        <v>619.15</v>
      </c>
      <c r="AN254" s="4" t="n">
        <v>614.85</v>
      </c>
      <c r="AO254" s="4" t="n">
        <v>612</v>
      </c>
      <c r="AP254" s="3" t="n">
        <v>615.95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9.988967156072311</v>
      </c>
      <c r="E255" s="2" t="n">
        <v>0.2006172839506103</v>
      </c>
      <c r="F255" s="3" t="n">
        <v>-1.447712921607882</v>
      </c>
      <c r="G255" s="4" t="n">
        <v>16775</v>
      </c>
      <c r="H255" s="4" t="n">
        <v>21711</v>
      </c>
      <c r="I255" s="3" t="n">
        <v>6096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30.4528</v>
      </c>
      <c r="O255" s="8" t="n">
        <v>32.3843</v>
      </c>
      <c r="P255" s="3" t="n">
        <v>6.6118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105253</t>
        </is>
      </c>
      <c r="V255" s="10" t="inlineStr">
        <is>
          <t>114114</t>
        </is>
      </c>
      <c r="W255" s="3" t="inlineStr">
        <is>
          <t>37879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648</v>
      </c>
      <c r="AO255" s="4" t="n">
        <v>649.3</v>
      </c>
      <c r="AP255" s="3" t="n">
        <v>639.9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0.7883326763894335</v>
      </c>
      <c r="E256" s="2" t="n">
        <v>-0.2737583105201419</v>
      </c>
      <c r="F256" s="3" t="n">
        <v>0.2352941176470538</v>
      </c>
      <c r="G256" s="4" t="n">
        <v>3082</v>
      </c>
      <c r="H256" s="4" t="n">
        <v>2916</v>
      </c>
      <c r="I256" s="3" t="n">
        <v>945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1.8271</v>
      </c>
      <c r="O256" s="8" t="n">
        <v>0.7948999999999999</v>
      </c>
      <c r="P256" s="3" t="n">
        <v>0.6935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507990</t>
        </is>
      </c>
      <c r="V256" s="10" t="inlineStr">
        <is>
          <t>229111</t>
        </is>
      </c>
      <c r="W256" s="3" t="inlineStr">
        <is>
          <t>213977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25.57</v>
      </c>
      <c r="AO256" s="4" t="n">
        <v>25.5</v>
      </c>
      <c r="AP256" s="3" t="n">
        <v>25.56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17.63473249950889</v>
      </c>
      <c r="E257" s="2" t="n">
        <v>6.407258962369178</v>
      </c>
      <c r="F257" s="3" t="n">
        <v>0.2301857180225002</v>
      </c>
      <c r="G257" s="4" t="n">
        <v>88136</v>
      </c>
      <c r="H257" s="4" t="n">
        <v>126277</v>
      </c>
      <c r="I257" s="3" t="n">
        <v>43457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245.3133</v>
      </c>
      <c r="O257" s="8" t="n">
        <v>337.6371</v>
      </c>
      <c r="P257" s="3" t="n">
        <v>93.84110000000001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1062209</t>
        </is>
      </c>
      <c r="V257" s="10" t="inlineStr">
        <is>
          <t>859507</t>
        </is>
      </c>
      <c r="W257" s="3" t="inlineStr">
        <is>
          <t>244896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898.2</v>
      </c>
      <c r="AO257" s="4" t="n">
        <v>955.75</v>
      </c>
      <c r="AP257" s="3" t="n">
        <v>957.95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1.985308715505261</v>
      </c>
      <c r="E258" s="2" t="n">
        <v>-2.005061319836469</v>
      </c>
      <c r="F258" s="3" t="n">
        <v>-1.946762018275733</v>
      </c>
      <c r="G258" s="4" t="n">
        <v>267</v>
      </c>
      <c r="H258" s="4" t="n">
        <v>184</v>
      </c>
      <c r="I258" s="3" t="n">
        <v>266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0.4799</v>
      </c>
      <c r="O258" s="8" t="n">
        <v>0.7093</v>
      </c>
      <c r="P258" s="3" t="n">
        <v>3.3924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51.37</v>
      </c>
      <c r="AO258" s="4" t="n">
        <v>50.34</v>
      </c>
      <c r="AP258" s="3" t="n">
        <v>49.36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2.000827928798123</v>
      </c>
      <c r="E259" s="2" t="n">
        <v>-1.623376623376623</v>
      </c>
      <c r="F259" s="3" t="n">
        <v>-2.2002200220022</v>
      </c>
      <c r="G259" s="4" t="n">
        <v>3327</v>
      </c>
      <c r="H259" s="4" t="n">
        <v>1863</v>
      </c>
      <c r="I259" s="3" t="n">
        <v>2974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4.8395</v>
      </c>
      <c r="O259" s="8" t="n">
        <v>2.4568</v>
      </c>
      <c r="P259" s="3" t="n">
        <v>5.3302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81312</t>
        </is>
      </c>
      <c r="V259" s="10" t="inlineStr">
        <is>
          <t>35191</t>
        </is>
      </c>
      <c r="W259" s="3" t="inlineStr">
        <is>
          <t>108647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369.6</v>
      </c>
      <c r="AO259" s="4" t="n">
        <v>363.6</v>
      </c>
      <c r="AP259" s="3" t="n">
        <v>355.6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-0.9496333693953619</v>
      </c>
      <c r="E260" s="2" t="n">
        <v>1.387540453074436</v>
      </c>
      <c r="F260" s="3" t="n">
        <v>-3.94605593903363</v>
      </c>
      <c r="G260" s="4" t="n">
        <v>5291</v>
      </c>
      <c r="H260" s="4" t="n">
        <v>3512</v>
      </c>
      <c r="I260" s="3" t="n">
        <v>3693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2.418</v>
      </c>
      <c r="O260" s="8" t="n">
        <v>1.5434</v>
      </c>
      <c r="P260" s="3" t="n">
        <v>1.5849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45410</t>
        </is>
      </c>
      <c r="V260" s="10" t="inlineStr">
        <is>
          <t>25242</t>
        </is>
      </c>
      <c r="W260" s="3" t="inlineStr">
        <is>
          <t>37768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247.2</v>
      </c>
      <c r="AO260" s="4" t="n">
        <v>250.63</v>
      </c>
      <c r="AP260" s="3" t="n">
        <v>240.74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-0.4175568071470254</v>
      </c>
      <c r="E261" s="2" t="n">
        <v>0.8288639687957178</v>
      </c>
      <c r="F261" s="3" t="n">
        <v>-0.6963249516440995</v>
      </c>
      <c r="G261" s="4" t="n">
        <v>1568</v>
      </c>
      <c r="H261" s="4" t="n">
        <v>1269</v>
      </c>
      <c r="I261" s="3" t="n">
        <v>1469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0.4682</v>
      </c>
      <c r="O261" s="8" t="n">
        <v>0.4693</v>
      </c>
      <c r="P261" s="3" t="n">
        <v>0.5759000000000001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24148</t>
        </is>
      </c>
      <c r="V261" s="10" t="inlineStr">
        <is>
          <t>25056</t>
        </is>
      </c>
      <c r="W261" s="3" t="inlineStr">
        <is>
          <t>26427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102.55</v>
      </c>
      <c r="AO261" s="4" t="n">
        <v>103.4</v>
      </c>
      <c r="AP261" s="3" t="n">
        <v>102.68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-0.9831460674157343</v>
      </c>
      <c r="E262" s="2" t="n">
        <v>-0.5673758865248233</v>
      </c>
      <c r="F262" s="3" t="n">
        <v>-0.9985734664764536</v>
      </c>
      <c r="G262" s="4" t="n">
        <v>2215</v>
      </c>
      <c r="H262" s="4" t="n">
        <v>1836</v>
      </c>
      <c r="I262" s="3" t="n">
        <v>1361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0.7277</v>
      </c>
      <c r="O262" s="8" t="n">
        <v>0.7056</v>
      </c>
      <c r="P262" s="3" t="n">
        <v>0.436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620271</t>
        </is>
      </c>
      <c r="V262" s="10" t="inlineStr">
        <is>
          <t>547381</t>
        </is>
      </c>
      <c r="W262" s="3" t="inlineStr">
        <is>
          <t>375518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7.05</v>
      </c>
      <c r="AO262" s="4" t="n">
        <v>7.01</v>
      </c>
      <c r="AP262" s="3" t="n">
        <v>6.94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-0.5749835045715816</v>
      </c>
      <c r="E263" s="2" t="n">
        <v>-0.5972696245733816</v>
      </c>
      <c r="F263" s="3" t="n">
        <v>-0.8424733746622158</v>
      </c>
      <c r="G263" s="4" t="n">
        <v>104172</v>
      </c>
      <c r="H263" s="4" t="n">
        <v>44769</v>
      </c>
      <c r="I263" s="3" t="n">
        <v>43242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374.104</v>
      </c>
      <c r="O263" s="8" t="n">
        <v>172.6541</v>
      </c>
      <c r="P263" s="3" t="n">
        <v>158.7581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1334943</t>
        </is>
      </c>
      <c r="V263" s="10" t="inlineStr">
        <is>
          <t>650956</t>
        </is>
      </c>
      <c r="W263" s="3" t="inlineStr">
        <is>
          <t>697673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1652000</v>
      </c>
      <c r="AC263" s="5" t="n">
        <v>1705500</v>
      </c>
      <c r="AD263" s="4" t="n">
        <v>5740</v>
      </c>
      <c r="AE263" s="4" t="n">
        <v>5893</v>
      </c>
      <c r="AF263" s="5" t="n">
        <v>6677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1594.75</v>
      </c>
      <c r="AL263" s="4" t="n">
        <v>1585.2</v>
      </c>
      <c r="AM263" s="5" t="n">
        <v>1571.85</v>
      </c>
      <c r="AN263" s="4" t="n">
        <v>1582.2</v>
      </c>
      <c r="AO263" s="4" t="n">
        <v>1572.75</v>
      </c>
      <c r="AP263" s="3" t="n">
        <v>1559.5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0.3675084809649459</v>
      </c>
      <c r="E264" s="2" t="n">
        <v>0.4882170688198254</v>
      </c>
      <c r="F264" s="3" t="n">
        <v>-0.8502289077828615</v>
      </c>
      <c r="G264" s="4" t="n">
        <v>427</v>
      </c>
      <c r="H264" s="4" t="n">
        <v>463</v>
      </c>
      <c r="I264" s="3" t="n">
        <v>375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0.1282</v>
      </c>
      <c r="O264" s="8" t="n">
        <v>0.1512</v>
      </c>
      <c r="P264" s="3" t="n">
        <v>0.1652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7947</t>
        </is>
      </c>
      <c r="V264" s="10" t="inlineStr">
        <is>
          <t>10466</t>
        </is>
      </c>
      <c r="W264" s="3" t="inlineStr">
        <is>
          <t>11721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106.51</v>
      </c>
      <c r="AO264" s="4" t="n">
        <v>107.03</v>
      </c>
      <c r="AP264" s="3" t="n">
        <v>106.12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1.63708773799881</v>
      </c>
      <c r="E265" s="2" t="n">
        <v>0.4768983029852595</v>
      </c>
      <c r="F265" s="3" t="n">
        <v>-7.049251063305189</v>
      </c>
      <c r="G265" s="4" t="n">
        <v>2667</v>
      </c>
      <c r="H265" s="4" t="n">
        <v>1777</v>
      </c>
      <c r="I265" s="3" t="n">
        <v>4555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11.2536</v>
      </c>
      <c r="O265" s="8" t="n">
        <v>5.419099999999999</v>
      </c>
      <c r="P265" s="3" t="n">
        <v>20.0033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2940</t>
        </is>
      </c>
      <c r="V265" s="10" t="inlineStr">
        <is>
          <t>1601</t>
        </is>
      </c>
      <c r="W265" s="3" t="inlineStr">
        <is>
          <t>10320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12109.5</v>
      </c>
      <c r="AO265" s="4" t="n">
        <v>12167.25</v>
      </c>
      <c r="AP265" s="3" t="n">
        <v>11309.55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1.030326594090216</v>
      </c>
      <c r="E266" s="2" t="n">
        <v>-0.6157398499134202</v>
      </c>
      <c r="F266" s="3" t="n">
        <v>0</v>
      </c>
      <c r="G266" s="4" t="n">
        <v>5099</v>
      </c>
      <c r="H266" s="4" t="n">
        <v>3567</v>
      </c>
      <c r="I266" s="3" t="n">
        <v>4568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4.0022</v>
      </c>
      <c r="O266" s="8" t="n">
        <v>3.351</v>
      </c>
      <c r="P266" s="3" t="n">
        <v>3.7661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73738</t>
        </is>
      </c>
      <c r="V266" s="10" t="inlineStr">
        <is>
          <t>70207</t>
        </is>
      </c>
      <c r="W266" s="3" t="inlineStr">
        <is>
          <t>83315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259.85</v>
      </c>
      <c r="AO266" s="4" t="n">
        <v>258.25</v>
      </c>
      <c r="AP266" s="3" t="n">
        <v>258.25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2.260844165327883</v>
      </c>
      <c r="E267" s="2" t="n">
        <v>0.3541946356651173</v>
      </c>
      <c r="F267" s="3" t="n">
        <v>0.2134745111433695</v>
      </c>
      <c r="G267" s="4" t="n">
        <v>203386</v>
      </c>
      <c r="H267" s="4" t="n">
        <v>248064</v>
      </c>
      <c r="I267" s="3" t="n">
        <v>180716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871.1963000000001</v>
      </c>
      <c r="O267" s="8" t="n">
        <v>1332.4494</v>
      </c>
      <c r="P267" s="3" t="n">
        <v>704.7143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2529568</t>
        </is>
      </c>
      <c r="V267" s="10" t="inlineStr">
        <is>
          <t>5320327</t>
        </is>
      </c>
      <c r="W267" s="3" t="inlineStr">
        <is>
          <t>2905322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9551775</v>
      </c>
      <c r="AC267" s="5" t="n">
        <v>5604525</v>
      </c>
      <c r="AD267" s="4" t="n">
        <v>41137</v>
      </c>
      <c r="AE267" s="4" t="n">
        <v>30939</v>
      </c>
      <c r="AF267" s="5" t="n">
        <v>23562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1758</v>
      </c>
      <c r="AL267" s="4" t="n">
        <v>1769.7</v>
      </c>
      <c r="AM267" s="5" t="n">
        <v>1773.75</v>
      </c>
      <c r="AN267" s="4" t="n">
        <v>1750.45</v>
      </c>
      <c r="AO267" s="4" t="n">
        <v>1756.65</v>
      </c>
      <c r="AP267" s="3" t="n">
        <v>1760.4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3.024610182228071</v>
      </c>
      <c r="E268" s="2" t="n">
        <v>2.935813274981769</v>
      </c>
      <c r="F268" s="3" t="n">
        <v>-0.03542958370239956</v>
      </c>
      <c r="G268" s="4" t="n">
        <v>129119</v>
      </c>
      <c r="H268" s="4" t="n">
        <v>138298</v>
      </c>
      <c r="I268" s="3" t="n">
        <v>79530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595.1217</v>
      </c>
      <c r="O268" s="8" t="n">
        <v>593.2276000000001</v>
      </c>
      <c r="P268" s="3" t="n">
        <v>362.6193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5971867</t>
        </is>
      </c>
      <c r="V268" s="10" t="inlineStr">
        <is>
          <t>7943581</t>
        </is>
      </c>
      <c r="W268" s="3" t="inlineStr">
        <is>
          <t>5136733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14634375</v>
      </c>
      <c r="AC268" s="5" t="n">
        <v>12111750</v>
      </c>
      <c r="AD268" s="4" t="n">
        <v>10304</v>
      </c>
      <c r="AE268" s="4" t="n">
        <v>16382</v>
      </c>
      <c r="AF268" s="5" t="n">
        <v>11367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275.75</v>
      </c>
      <c r="AL268" s="4" t="n">
        <v>283.6</v>
      </c>
      <c r="AM268" s="5" t="n">
        <v>284</v>
      </c>
      <c r="AN268" s="4" t="n">
        <v>274.2</v>
      </c>
      <c r="AO268" s="4" t="n">
        <v>282.25</v>
      </c>
      <c r="AP268" s="3" t="n">
        <v>282.15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-2.526687658397977</v>
      </c>
      <c r="E269" s="2" t="n">
        <v>-2.190356129845573</v>
      </c>
      <c r="F269" s="3" t="n">
        <v>-0.3947156436281576</v>
      </c>
      <c r="G269" s="4" t="n">
        <v>4541</v>
      </c>
      <c r="H269" s="4" t="n">
        <v>4789</v>
      </c>
      <c r="I269" s="3" t="n">
        <v>2790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1.4704</v>
      </c>
      <c r="O269" s="8" t="n">
        <v>1.6827</v>
      </c>
      <c r="P269" s="3" t="n">
        <v>0.9037999999999999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63283</t>
        </is>
      </c>
      <c r="V269" s="10" t="inlineStr">
        <is>
          <t>67680</t>
        </is>
      </c>
      <c r="W269" s="3" t="inlineStr">
        <is>
          <t>34152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126.92</v>
      </c>
      <c r="AO269" s="4" t="n">
        <v>124.14</v>
      </c>
      <c r="AP269" s="3" t="n">
        <v>123.65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2.669813794912148</v>
      </c>
      <c r="E270" s="2" t="n">
        <v>-2.600388270154291</v>
      </c>
      <c r="F270" s="3" t="n">
        <v>0.08916863362182248</v>
      </c>
      <c r="G270" s="4" t="n">
        <v>49253</v>
      </c>
      <c r="H270" s="4" t="n">
        <v>29698</v>
      </c>
      <c r="I270" s="3" t="n">
        <v>16709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84.9755</v>
      </c>
      <c r="O270" s="8" t="n">
        <v>60.582</v>
      </c>
      <c r="P270" s="3" t="n">
        <v>23.3423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301508</t>
        </is>
      </c>
      <c r="V270" s="10" t="inlineStr">
        <is>
          <t>157091</t>
        </is>
      </c>
      <c r="W270" s="3" t="inlineStr">
        <is>
          <t>79575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978.7</v>
      </c>
      <c r="AO270" s="4" t="n">
        <v>953.25</v>
      </c>
      <c r="AP270" s="3" t="n">
        <v>954.1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4.997020515876398</v>
      </c>
      <c r="E271" s="2" t="n">
        <v>4.994324631101014</v>
      </c>
      <c r="F271" s="3" t="n">
        <v>4.347490347490344</v>
      </c>
      <c r="G271" s="4" t="n">
        <v>642</v>
      </c>
      <c r="H271" s="4" t="n">
        <v>329</v>
      </c>
      <c r="I271" s="3" t="n">
        <v>2375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1.3411</v>
      </c>
      <c r="O271" s="8" t="n">
        <v>1.293</v>
      </c>
      <c r="P271" s="3" t="n">
        <v>2.1804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18100</t>
        </is>
      </c>
      <c r="V271" s="10" t="inlineStr">
        <is>
          <t>17129</t>
        </is>
      </c>
      <c r="W271" s="3" t="inlineStr">
        <is>
          <t>17631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616.7</v>
      </c>
      <c r="AO271" s="4" t="n">
        <v>647.5</v>
      </c>
      <c r="AP271" s="3" t="n">
        <v>675.65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-5.025641025641027</v>
      </c>
      <c r="E272" s="2" t="n">
        <v>-3.779697624190062</v>
      </c>
      <c r="F272" s="3" t="n">
        <v>-4.433221099887762</v>
      </c>
      <c r="G272" s="4" t="n">
        <v>179</v>
      </c>
      <c r="H272" s="4" t="n">
        <v>219</v>
      </c>
      <c r="I272" s="3" t="n">
        <v>172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0.0761</v>
      </c>
      <c r="O272" s="8" t="n">
        <v>0.1119</v>
      </c>
      <c r="P272" s="3" t="n">
        <v>0.09910000000000001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18.52</v>
      </c>
      <c r="AO272" s="4" t="n">
        <v>17.82</v>
      </c>
      <c r="AP272" s="3" t="n">
        <v>17.03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1.368550704803613</v>
      </c>
      <c r="E273" s="2" t="n">
        <v>1.485081679492372</v>
      </c>
      <c r="F273" s="3" t="n">
        <v>-1.170679792470409</v>
      </c>
      <c r="G273" s="4" t="n">
        <v>37942</v>
      </c>
      <c r="H273" s="4" t="n">
        <v>41417</v>
      </c>
      <c r="I273" s="3" t="n">
        <v>42350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143.5627</v>
      </c>
      <c r="O273" s="8" t="n">
        <v>166.3123</v>
      </c>
      <c r="P273" s="3" t="n">
        <v>192.0672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1662583</t>
        </is>
      </c>
      <c r="V273" s="10" t="inlineStr">
        <is>
          <t>2070419</t>
        </is>
      </c>
      <c r="W273" s="3" t="inlineStr">
        <is>
          <t>1432880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-222500</v>
      </c>
      <c r="AC273" s="5" t="n">
        <v>18675000</v>
      </c>
      <c r="AD273" s="4" t="n">
        <v>59</v>
      </c>
      <c r="AE273" s="4" t="n">
        <v>157</v>
      </c>
      <c r="AF273" s="5" t="n">
        <v>12875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371.75</v>
      </c>
      <c r="AL273" s="4" t="n">
        <v>380.35</v>
      </c>
      <c r="AM273" s="5" t="n">
        <v>374.25</v>
      </c>
      <c r="AN273" s="4" t="n">
        <v>370.35</v>
      </c>
      <c r="AO273" s="4" t="n">
        <v>375.85</v>
      </c>
      <c r="AP273" s="3" t="n">
        <v>371.45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-0.1076555023923316</v>
      </c>
      <c r="E274" s="2" t="n">
        <v>-2.131481259729375</v>
      </c>
      <c r="F274" s="3" t="n">
        <v>-3.584974917410995</v>
      </c>
      <c r="G274" s="4" t="n">
        <v>4198</v>
      </c>
      <c r="H274" s="4" t="n">
        <v>1873</v>
      </c>
      <c r="I274" s="3" t="n">
        <v>2031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2.7348</v>
      </c>
      <c r="O274" s="8" t="n">
        <v>0.8548</v>
      </c>
      <c r="P274" s="3" t="n">
        <v>1.0643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161210</t>
        </is>
      </c>
      <c r="V274" s="10" t="inlineStr">
        <is>
          <t>71194</t>
        </is>
      </c>
      <c r="W274" s="3" t="inlineStr">
        <is>
          <t>85031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83.51000000000001</v>
      </c>
      <c r="AO274" s="4" t="n">
        <v>81.73</v>
      </c>
      <c r="AP274" s="3" t="n">
        <v>78.8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0.5061319836480258</v>
      </c>
      <c r="E275" s="2" t="n">
        <v>0.755374782103446</v>
      </c>
      <c r="F275" s="3" t="n">
        <v>-0.1345636293733267</v>
      </c>
      <c r="G275" s="4" t="n">
        <v>2430</v>
      </c>
      <c r="H275" s="4" t="n">
        <v>2617</v>
      </c>
      <c r="I275" s="3" t="n">
        <v>1888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1.2457</v>
      </c>
      <c r="O275" s="8" t="n">
        <v>1.4922</v>
      </c>
      <c r="P275" s="3" t="n">
        <v>0.7668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21537</t>
        </is>
      </c>
      <c r="V275" s="10" t="inlineStr">
        <is>
          <t>24842</t>
        </is>
      </c>
      <c r="W275" s="3" t="inlineStr">
        <is>
          <t>14708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258.15</v>
      </c>
      <c r="AO275" s="4" t="n">
        <v>260.1</v>
      </c>
      <c r="AP275" s="3" t="n">
        <v>259.75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-0.6302521008403361</v>
      </c>
      <c r="E276" s="2" t="n">
        <v>-0.799538727657128</v>
      </c>
      <c r="F276" s="3" t="n">
        <v>-1.766962452047891</v>
      </c>
      <c r="G276" s="4" t="n">
        <v>8351</v>
      </c>
      <c r="H276" s="4" t="n">
        <v>11382</v>
      </c>
      <c r="I276" s="3" t="n">
        <v>11733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13.796</v>
      </c>
      <c r="O276" s="8" t="n">
        <v>15.4513</v>
      </c>
      <c r="P276" s="3" t="n">
        <v>12.945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77345</t>
        </is>
      </c>
      <c r="V276" s="10" t="inlineStr">
        <is>
          <t>84968</t>
        </is>
      </c>
      <c r="W276" s="3" t="inlineStr">
        <is>
          <t>58336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1300.75</v>
      </c>
      <c r="AO276" s="4" t="n">
        <v>1290.35</v>
      </c>
      <c r="AP276" s="3" t="n">
        <v>1267.55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1.047883414295641</v>
      </c>
      <c r="E277" s="2" t="n">
        <v>1.764988668360685</v>
      </c>
      <c r="F277" s="3" t="n">
        <v>-0.7828316911863926</v>
      </c>
      <c r="G277" s="4" t="n">
        <v>525</v>
      </c>
      <c r="H277" s="4" t="n">
        <v>334</v>
      </c>
      <c r="I277" s="3" t="n">
        <v>296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0.7782</v>
      </c>
      <c r="O277" s="8" t="n">
        <v>0.4512</v>
      </c>
      <c r="P277" s="3" t="n">
        <v>0.2414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145.61</v>
      </c>
      <c r="AO277" s="4" t="n">
        <v>148.18</v>
      </c>
      <c r="AP277" s="3" t="n">
        <v>147.02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5.885947046843173</v>
      </c>
      <c r="E278" s="2" t="n">
        <v>-2.865935756876318</v>
      </c>
      <c r="F278" s="3" t="n">
        <v>-2.297029702970301</v>
      </c>
      <c r="G278" s="4" t="n">
        <v>9423</v>
      </c>
      <c r="H278" s="4" t="n">
        <v>4295</v>
      </c>
      <c r="I278" s="3" t="n">
        <v>5545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11.6984</v>
      </c>
      <c r="O278" s="8" t="n">
        <v>3.9452</v>
      </c>
      <c r="P278" s="3" t="n">
        <v>4.487200000000001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160464</t>
        </is>
      </c>
      <c r="V278" s="10" t="inlineStr">
        <is>
          <t>76552</t>
        </is>
      </c>
      <c r="W278" s="3" t="inlineStr">
        <is>
          <t>99823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259.95</v>
      </c>
      <c r="AO278" s="4" t="n">
        <v>252.5</v>
      </c>
      <c r="AP278" s="3" t="n">
        <v>246.7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1.98675496688742</v>
      </c>
      <c r="E279" s="2" t="n">
        <v>1.998001998002009</v>
      </c>
      <c r="F279" s="3" t="n">
        <v>-2.007835455435848</v>
      </c>
      <c r="G279" s="4" t="n">
        <v>23</v>
      </c>
      <c r="H279" s="4" t="n">
        <v>52</v>
      </c>
      <c r="I279" s="3" t="n">
        <v>55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0.0604</v>
      </c>
      <c r="O279" s="8" t="n">
        <v>0.1086</v>
      </c>
      <c r="P279" s="3" t="n">
        <v>0.06469999999999999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20.02</v>
      </c>
      <c r="AO279" s="4" t="n">
        <v>20.42</v>
      </c>
      <c r="AP279" s="3" t="n">
        <v>20.01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4.649730561970741</v>
      </c>
      <c r="E280" s="2" t="n">
        <v>0.6841253494188664</v>
      </c>
      <c r="F280" s="3" t="n">
        <v>0.1753488711916483</v>
      </c>
      <c r="G280" s="4" t="n">
        <v>42588</v>
      </c>
      <c r="H280" s="4" t="n">
        <v>30608</v>
      </c>
      <c r="I280" s="3" t="n">
        <v>28854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51.8597</v>
      </c>
      <c r="O280" s="8" t="n">
        <v>33.5456</v>
      </c>
      <c r="P280" s="3" t="n">
        <v>43.1453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1156982</t>
        </is>
      </c>
      <c r="V280" s="10" t="inlineStr">
        <is>
          <t>783912</t>
        </is>
      </c>
      <c r="W280" s="3" t="inlineStr">
        <is>
          <t>766352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135.94</v>
      </c>
      <c r="AO280" s="4" t="n">
        <v>136.87</v>
      </c>
      <c r="AP280" s="3" t="n">
        <v>137.11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-0.9724950884086394</v>
      </c>
      <c r="E281" s="2" t="n">
        <v>-2.539430612042458</v>
      </c>
      <c r="F281" s="3" t="n">
        <v>-2.65648854961832</v>
      </c>
      <c r="G281" s="4" t="n">
        <v>4640</v>
      </c>
      <c r="H281" s="4" t="n">
        <v>6598</v>
      </c>
      <c r="I281" s="3" t="n">
        <v>7920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7.0903</v>
      </c>
      <c r="O281" s="8" t="n">
        <v>7.1766</v>
      </c>
      <c r="P281" s="3" t="n">
        <v>8.8446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331660</t>
        </is>
      </c>
      <c r="V281" s="10" t="inlineStr">
        <is>
          <t>454172</t>
        </is>
      </c>
      <c r="W281" s="3" t="inlineStr">
        <is>
          <t>602537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100.81</v>
      </c>
      <c r="AO281" s="4" t="n">
        <v>98.25</v>
      </c>
      <c r="AP281" s="3" t="n">
        <v>95.64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0.7695267410542517</v>
      </c>
      <c r="E282" s="2" t="n">
        <v>-1.438207967417598</v>
      </c>
      <c r="F282" s="3" t="n">
        <v>-0.03873966942148174</v>
      </c>
      <c r="G282" s="4" t="n">
        <v>23470</v>
      </c>
      <c r="H282" s="4" t="n">
        <v>48921</v>
      </c>
      <c r="I282" s="3" t="n">
        <v>30415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51.30880000000001</v>
      </c>
      <c r="O282" s="8" t="n">
        <v>148.0065</v>
      </c>
      <c r="P282" s="3" t="n">
        <v>92.58760000000001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570063</t>
        </is>
      </c>
      <c r="V282" s="10" t="inlineStr">
        <is>
          <t>1741620</t>
        </is>
      </c>
      <c r="W282" s="3" t="inlineStr">
        <is>
          <t>932265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392.85</v>
      </c>
      <c r="AO282" s="4" t="n">
        <v>387.2</v>
      </c>
      <c r="AP282" s="3" t="n">
        <v>387.05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1.996672212978371</v>
      </c>
      <c r="E283" s="2" t="n">
        <v>1.957585644371943</v>
      </c>
      <c r="F283" s="3" t="n">
        <v>-2.079999999999998</v>
      </c>
      <c r="G283" s="4" t="n">
        <v>149</v>
      </c>
      <c r="H283" s="4" t="n">
        <v>255</v>
      </c>
      <c r="I283" s="3" t="n">
        <v>1234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0.0391</v>
      </c>
      <c r="O283" s="8" t="n">
        <v>0.0512</v>
      </c>
      <c r="P283" s="3" t="n">
        <v>0.1945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6.13</v>
      </c>
      <c r="AO283" s="4" t="n">
        <v>6.25</v>
      </c>
      <c r="AP283" s="3" t="n">
        <v>6.12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-0.2640136124449631</v>
      </c>
      <c r="E284" s="2" t="n">
        <v>-0.470532521386462</v>
      </c>
      <c r="F284" s="3" t="n">
        <v>-1.27064880560233</v>
      </c>
      <c r="G284" s="4" t="n">
        <v>3713</v>
      </c>
      <c r="H284" s="4" t="n">
        <v>4024</v>
      </c>
      <c r="I284" s="3" t="n">
        <v>4322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16.0256</v>
      </c>
      <c r="O284" s="8" t="n">
        <v>12.4757</v>
      </c>
      <c r="P284" s="3" t="n">
        <v>12.0493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8126</t>
        </is>
      </c>
      <c r="V284" s="10" t="inlineStr">
        <is>
          <t>6512</t>
        </is>
      </c>
      <c r="W284" s="3" t="inlineStr">
        <is>
          <t>5684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8235.35</v>
      </c>
      <c r="AO284" s="4" t="n">
        <v>8196.6</v>
      </c>
      <c r="AP284" s="3" t="n">
        <v>8092.45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0.6811858390098952</v>
      </c>
      <c r="E285" s="2" t="n">
        <v>2.496664760815687</v>
      </c>
      <c r="F285" s="3" t="n">
        <v>-2.194124209743391</v>
      </c>
      <c r="G285" s="4" t="n">
        <v>3303</v>
      </c>
      <c r="H285" s="4" t="n">
        <v>9530</v>
      </c>
      <c r="I285" s="3" t="n">
        <v>7813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7.856100000000001</v>
      </c>
      <c r="O285" s="8" t="n">
        <v>15.1062</v>
      </c>
      <c r="P285" s="3" t="n">
        <v>8.475300000000001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95601</t>
        </is>
      </c>
      <c r="V285" s="10" t="inlineStr">
        <is>
          <t>139515</t>
        </is>
      </c>
      <c r="W285" s="3" t="inlineStr">
        <is>
          <t>68822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524.7</v>
      </c>
      <c r="AO285" s="4" t="n">
        <v>537.8</v>
      </c>
      <c r="AP285" s="3" t="n">
        <v>526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4.28734262473447</v>
      </c>
      <c r="E286" s="2" t="n">
        <v>0.653302531236808</v>
      </c>
      <c r="F286" s="3" t="n">
        <v>1.253701875616984</v>
      </c>
      <c r="G286" s="4" t="n">
        <v>55713</v>
      </c>
      <c r="H286" s="4" t="n">
        <v>34332</v>
      </c>
      <c r="I286" s="3" t="n">
        <v>27986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170.4287</v>
      </c>
      <c r="O286" s="8" t="n">
        <v>85.30249999999999</v>
      </c>
      <c r="P286" s="3" t="n">
        <v>86.6005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445806</t>
        </is>
      </c>
      <c r="V286" s="10" t="inlineStr">
        <is>
          <t>199688</t>
        </is>
      </c>
      <c r="W286" s="3" t="inlineStr">
        <is>
          <t>274143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2012.85</v>
      </c>
      <c r="AO286" s="4" t="n">
        <v>2026</v>
      </c>
      <c r="AP286" s="3" t="n">
        <v>2051.4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-1.191214790916997</v>
      </c>
      <c r="E287" s="2" t="n">
        <v>0.5023232450081699</v>
      </c>
      <c r="F287" s="3" t="n">
        <v>1.949269024115959</v>
      </c>
      <c r="G287" s="4" t="n">
        <v>8518</v>
      </c>
      <c r="H287" s="4" t="n">
        <v>5369</v>
      </c>
      <c r="I287" s="3" t="n">
        <v>9214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7.2267</v>
      </c>
      <c r="O287" s="8" t="n">
        <v>4.6688</v>
      </c>
      <c r="P287" s="3" t="n">
        <v>7.701000000000001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430273</t>
        </is>
      </c>
      <c r="V287" s="10" t="inlineStr">
        <is>
          <t>306083</t>
        </is>
      </c>
      <c r="W287" s="3" t="inlineStr">
        <is>
          <t>414923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79.63</v>
      </c>
      <c r="AO287" s="4" t="n">
        <v>80.03</v>
      </c>
      <c r="AP287" s="3" t="n">
        <v>81.59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3.459469935558901</v>
      </c>
      <c r="E289" s="2" t="n">
        <v>-0.2903573268393221</v>
      </c>
      <c r="F289" s="3" t="n">
        <v>2.465830632661688</v>
      </c>
      <c r="G289" s="4" t="n">
        <v>16913</v>
      </c>
      <c r="H289" s="4" t="n">
        <v>23264</v>
      </c>
      <c r="I289" s="3" t="n">
        <v>20408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32.7498</v>
      </c>
      <c r="O289" s="8" t="n">
        <v>37.9508</v>
      </c>
      <c r="P289" s="3" t="n">
        <v>38.1708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658163</t>
        </is>
      </c>
      <c r="V289" s="10" t="inlineStr">
        <is>
          <t>654261</t>
        </is>
      </c>
      <c r="W289" s="3" t="inlineStr">
        <is>
          <t>780298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213.53</v>
      </c>
      <c r="AO289" s="4" t="n">
        <v>212.91</v>
      </c>
      <c r="AP289" s="3" t="n">
        <v>218.16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1.756325227216895</v>
      </c>
      <c r="E290" s="2" t="n">
        <v>-1.774290887145449</v>
      </c>
      <c r="F290" s="3" t="n">
        <v>0.3072007864340133</v>
      </c>
      <c r="G290" s="4" t="n">
        <v>8546</v>
      </c>
      <c r="H290" s="4" t="n">
        <v>9842</v>
      </c>
      <c r="I290" s="3" t="n">
        <v>5980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6.560499999999999</v>
      </c>
      <c r="O290" s="8" t="n">
        <v>5.416799999999999</v>
      </c>
      <c r="P290" s="3" t="n">
        <v>5.914800000000001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81025</t>
        </is>
      </c>
      <c r="V290" s="10" t="inlineStr">
        <is>
          <t>67274</t>
        </is>
      </c>
      <c r="W290" s="3" t="inlineStr">
        <is>
          <t>92006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414.25</v>
      </c>
      <c r="AO290" s="4" t="n">
        <v>406.9</v>
      </c>
      <c r="AP290" s="3" t="n">
        <v>408.15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-0.530530530530526</v>
      </c>
      <c r="E291" s="2" t="n">
        <v>-0.01006339941632512</v>
      </c>
      <c r="F291" s="3" t="n">
        <v>1.127214170692425</v>
      </c>
      <c r="G291" s="4" t="n">
        <v>15183</v>
      </c>
      <c r="H291" s="4" t="n">
        <v>7822</v>
      </c>
      <c r="I291" s="3" t="n">
        <v>17546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16.2853</v>
      </c>
      <c r="O291" s="8" t="n">
        <v>7.5764</v>
      </c>
      <c r="P291" s="3" t="n">
        <v>20.7105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170032</t>
        </is>
      </c>
      <c r="V291" s="10" t="inlineStr">
        <is>
          <t>75086</t>
        </is>
      </c>
      <c r="W291" s="3" t="inlineStr">
        <is>
          <t>177294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496.85</v>
      </c>
      <c r="AO291" s="4" t="n">
        <v>496.8</v>
      </c>
      <c r="AP291" s="3" t="n">
        <v>502.4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2.172094685002141</v>
      </c>
      <c r="E292" s="2" t="n">
        <v>0.6620609458091911</v>
      </c>
      <c r="F292" s="3" t="n">
        <v>0.7027978410660541</v>
      </c>
      <c r="G292" s="4" t="n">
        <v>18980</v>
      </c>
      <c r="H292" s="4" t="n">
        <v>15899</v>
      </c>
      <c r="I292" s="3" t="n">
        <v>15952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254.3908</v>
      </c>
      <c r="O292" s="8" t="n">
        <v>150.1229</v>
      </c>
      <c r="P292" s="3" t="n">
        <v>152.8872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14939</t>
        </is>
      </c>
      <c r="V292" s="10" t="inlineStr">
        <is>
          <t>10735</t>
        </is>
      </c>
      <c r="W292" s="3" t="inlineStr">
        <is>
          <t>10111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63150</v>
      </c>
      <c r="AC292" s="5" t="n">
        <v>66425</v>
      </c>
      <c r="AD292" s="4" t="n">
        <v>6160</v>
      </c>
      <c r="AE292" s="4" t="n">
        <v>5251</v>
      </c>
      <c r="AF292" s="5" t="n">
        <v>5877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36526.8</v>
      </c>
      <c r="AL292" s="4" t="n">
        <v>36819.05</v>
      </c>
      <c r="AM292" s="5" t="n">
        <v>37035.2</v>
      </c>
      <c r="AN292" s="4" t="n">
        <v>36461.9</v>
      </c>
      <c r="AO292" s="4" t="n">
        <v>36703.3</v>
      </c>
      <c r="AP292" s="3" t="n">
        <v>36961.25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2.083333333333344</v>
      </c>
      <c r="E293" s="2" t="n">
        <v>0.3105590062111667</v>
      </c>
      <c r="F293" s="3" t="n">
        <v>0.191655609612276</v>
      </c>
      <c r="G293" s="4" t="n">
        <v>64493</v>
      </c>
      <c r="H293" s="4" t="n">
        <v>71129</v>
      </c>
      <c r="I293" s="3" t="n">
        <v>60121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205.8773</v>
      </c>
      <c r="O293" s="8" t="n">
        <v>240.6438</v>
      </c>
      <c r="P293" s="3" t="n">
        <v>206.1474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2472827</t>
        </is>
      </c>
      <c r="V293" s="10" t="inlineStr">
        <is>
          <t>3057915</t>
        </is>
      </c>
      <c r="W293" s="3" t="inlineStr">
        <is>
          <t>2271438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14922000</v>
      </c>
      <c r="AC293" s="5" t="n">
        <v>16702200</v>
      </c>
      <c r="AD293" s="4" t="n">
        <v>8480</v>
      </c>
      <c r="AE293" s="4" t="n">
        <v>12403</v>
      </c>
      <c r="AF293" s="5" t="n">
        <v>13012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339.9</v>
      </c>
      <c r="AL293" s="4" t="n">
        <v>341.95</v>
      </c>
      <c r="AM293" s="5" t="n">
        <v>342.2</v>
      </c>
      <c r="AN293" s="4" t="n">
        <v>338.1</v>
      </c>
      <c r="AO293" s="4" t="n">
        <v>339.15</v>
      </c>
      <c r="AP293" s="3" t="n">
        <v>339.8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0.5793226381461599</v>
      </c>
      <c r="E294" s="2" t="n">
        <v>-1.382365972529896</v>
      </c>
      <c r="F294" s="3" t="n">
        <v>-1.428699793332737</v>
      </c>
      <c r="G294" s="4" t="n">
        <v>544</v>
      </c>
      <c r="H294" s="4" t="n">
        <v>468</v>
      </c>
      <c r="I294" s="3" t="n">
        <v>506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0.6757</v>
      </c>
      <c r="O294" s="8" t="n">
        <v>0.5411</v>
      </c>
      <c r="P294" s="3" t="n">
        <v>0.5972999999999999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112.85</v>
      </c>
      <c r="AO294" s="4" t="n">
        <v>111.29</v>
      </c>
      <c r="AP294" s="3" t="n">
        <v>109.7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0.08630717850574983</v>
      </c>
      <c r="E295" s="2" t="n">
        <v>-0.5548890221955507</v>
      </c>
      <c r="F295" s="3" t="n">
        <v>0.5692957321670905</v>
      </c>
      <c r="G295" s="4" t="n">
        <v>9151</v>
      </c>
      <c r="H295" s="4" t="n">
        <v>16758</v>
      </c>
      <c r="I295" s="3" t="n">
        <v>16753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13.0499</v>
      </c>
      <c r="O295" s="8" t="n">
        <v>57.2533</v>
      </c>
      <c r="P295" s="3" t="n">
        <v>64.3477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51412</t>
        </is>
      </c>
      <c r="V295" s="10" t="inlineStr">
        <is>
          <t>355331</t>
        </is>
      </c>
      <c r="W295" s="3" t="inlineStr">
        <is>
          <t>362672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1333.6</v>
      </c>
      <c r="AO295" s="4" t="n">
        <v>1326.2</v>
      </c>
      <c r="AP295" s="3" t="n">
        <v>1333.75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0.01046606178196192</v>
      </c>
      <c r="E296" s="2" t="n">
        <v>-0.1296045852653301</v>
      </c>
      <c r="F296" s="3" t="n">
        <v>-0.3683612358237259</v>
      </c>
      <c r="G296" s="4" t="n">
        <v>21029</v>
      </c>
      <c r="H296" s="4" t="n">
        <v>25981</v>
      </c>
      <c r="I296" s="3" t="n">
        <v>38937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194.0342</v>
      </c>
      <c r="O296" s="8" t="n">
        <v>145.7269</v>
      </c>
      <c r="P296" s="3" t="n">
        <v>219.6164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205761</t>
        </is>
      </c>
      <c r="V296" s="10" t="inlineStr">
        <is>
          <t>111709</t>
        </is>
      </c>
      <c r="W296" s="3" t="inlineStr">
        <is>
          <t>211250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507400</v>
      </c>
      <c r="AC296" s="5" t="n">
        <v>518600</v>
      </c>
      <c r="AD296" s="4" t="n">
        <v>3812</v>
      </c>
      <c r="AE296" s="4" t="n">
        <v>4756</v>
      </c>
      <c r="AF296" s="5" t="n">
        <v>5431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6261.8</v>
      </c>
      <c r="AL296" s="4" t="n">
        <v>6250.3</v>
      </c>
      <c r="AM296" s="5" t="n">
        <v>6228.35</v>
      </c>
      <c r="AN296" s="4" t="n">
        <v>6211.2</v>
      </c>
      <c r="AO296" s="4" t="n">
        <v>6203.15</v>
      </c>
      <c r="AP296" s="3" t="n">
        <v>6180.3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1.450189155107198</v>
      </c>
      <c r="E297" s="2" t="n">
        <v>1.243008079552505</v>
      </c>
      <c r="F297" s="3" t="n">
        <v>-1.493758952322482</v>
      </c>
      <c r="G297" s="4" t="n">
        <v>1928</v>
      </c>
      <c r="H297" s="4" t="n">
        <v>3145</v>
      </c>
      <c r="I297" s="3" t="n">
        <v>1602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0.3157</v>
      </c>
      <c r="O297" s="8" t="n">
        <v>0.5369</v>
      </c>
      <c r="P297" s="3" t="n">
        <v>0.3084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27831</t>
        </is>
      </c>
      <c r="V297" s="10" t="inlineStr">
        <is>
          <t>38004</t>
        </is>
      </c>
      <c r="W297" s="3" t="inlineStr">
        <is>
          <t>27411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48.27</v>
      </c>
      <c r="AO297" s="4" t="n">
        <v>48.87</v>
      </c>
      <c r="AP297" s="3" t="n">
        <v>48.14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-2.000406862412687</v>
      </c>
      <c r="E298" s="2" t="n">
        <v>-1.397730417935241</v>
      </c>
      <c r="F298" s="3" t="n">
        <v>0.00701754385964274</v>
      </c>
      <c r="G298" s="4" t="n">
        <v>112</v>
      </c>
      <c r="H298" s="4" t="n">
        <v>217</v>
      </c>
      <c r="I298" s="3" t="n">
        <v>158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0.2391</v>
      </c>
      <c r="O298" s="8" t="n">
        <v>0.9284</v>
      </c>
      <c r="P298" s="3" t="n">
        <v>0.5256000000000001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144.52</v>
      </c>
      <c r="AO298" s="4" t="n">
        <v>142.5</v>
      </c>
      <c r="AP298" s="3" t="n">
        <v>142.51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-1.319966373480217</v>
      </c>
      <c r="E299" s="2" t="n">
        <v>1.215558126819845</v>
      </c>
      <c r="F299" s="3" t="n">
        <v>-3.575242139115364</v>
      </c>
      <c r="G299" s="4" t="n">
        <v>255111</v>
      </c>
      <c r="H299" s="4" t="n">
        <v>135070</v>
      </c>
      <c r="I299" s="3" t="n">
        <v>124748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2109.0612</v>
      </c>
      <c r="O299" s="8" t="n">
        <v>978.0099</v>
      </c>
      <c r="P299" s="3" t="n">
        <v>614.1797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973253</t>
        </is>
      </c>
      <c r="V299" s="10" t="inlineStr">
        <is>
          <t>522143</t>
        </is>
      </c>
      <c r="W299" s="3" t="inlineStr">
        <is>
          <t>636472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3932.35</v>
      </c>
      <c r="AO299" s="4" t="n">
        <v>3980.15</v>
      </c>
      <c r="AP299" s="3" t="n">
        <v>3837.85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-0.1094630835750736</v>
      </c>
      <c r="E300" s="2" t="n">
        <v>-0.9807681770861828</v>
      </c>
      <c r="F300" s="3" t="n">
        <v>-1.870296591412127</v>
      </c>
      <c r="G300" s="4" t="n">
        <v>1246</v>
      </c>
      <c r="H300" s="4" t="n">
        <v>879</v>
      </c>
      <c r="I300" s="3" t="n">
        <v>1602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0.5169</v>
      </c>
      <c r="O300" s="8" t="n">
        <v>0.3758</v>
      </c>
      <c r="P300" s="3" t="n">
        <v>0.7759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16798</t>
        </is>
      </c>
      <c r="V300" s="10" t="inlineStr">
        <is>
          <t>14802</t>
        </is>
      </c>
      <c r="W300" s="3" t="inlineStr">
        <is>
          <t>31048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182.51</v>
      </c>
      <c r="AO300" s="4" t="n">
        <v>180.72</v>
      </c>
      <c r="AP300" s="3" t="n">
        <v>177.34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2.054794520547944</v>
      </c>
      <c r="E301" s="2" t="n">
        <v>2.870487937602024</v>
      </c>
      <c r="F301" s="3" t="n">
        <v>-1.163764602160012</v>
      </c>
      <c r="G301" s="4" t="n">
        <v>791</v>
      </c>
      <c r="H301" s="4" t="n">
        <v>1578</v>
      </c>
      <c r="I301" s="3" t="n">
        <v>733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0.5919</v>
      </c>
      <c r="O301" s="8" t="n">
        <v>0.6548999999999999</v>
      </c>
      <c r="P301" s="3" t="n">
        <v>0.3031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14251</t>
        </is>
      </c>
      <c r="V301" s="10" t="inlineStr">
        <is>
          <t>16114</t>
        </is>
      </c>
      <c r="W301" s="3" t="inlineStr">
        <is>
          <t>7949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220.52</v>
      </c>
      <c r="AO301" s="4" t="n">
        <v>226.85</v>
      </c>
      <c r="AP301" s="3" t="n">
        <v>224.21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0.6685913994833578</v>
      </c>
      <c r="E302" s="2" t="n">
        <v>0.422641509433964</v>
      </c>
      <c r="F302" s="3" t="n">
        <v>1.172403427025404</v>
      </c>
      <c r="G302" s="4" t="n">
        <v>753</v>
      </c>
      <c r="H302" s="4" t="n">
        <v>516</v>
      </c>
      <c r="I302" s="3" t="n">
        <v>953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0.3013</v>
      </c>
      <c r="O302" s="8" t="n">
        <v>2.2212</v>
      </c>
      <c r="P302" s="3" t="n">
        <v>1.1018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30282</t>
        </is>
      </c>
      <c r="V302" s="10" t="inlineStr">
        <is>
          <t>316187</t>
        </is>
      </c>
      <c r="W302" s="3" t="inlineStr">
        <is>
          <t>106533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66.25</v>
      </c>
      <c r="AO302" s="4" t="n">
        <v>66.53</v>
      </c>
      <c r="AP302" s="3" t="n">
        <v>67.31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0.9155645981688814</v>
      </c>
      <c r="E303" s="2" t="n">
        <v>0</v>
      </c>
      <c r="F303" s="3" t="n">
        <v>0.2352150537634299</v>
      </c>
      <c r="G303" s="4" t="n">
        <v>6732</v>
      </c>
      <c r="H303" s="4" t="n">
        <v>5366</v>
      </c>
      <c r="I303" s="3" t="n">
        <v>5079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0.9251</v>
      </c>
      <c r="O303" s="8" t="n">
        <v>0.8861</v>
      </c>
      <c r="P303" s="3" t="n">
        <v>0.8336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177580</t>
        </is>
      </c>
      <c r="V303" s="10" t="inlineStr">
        <is>
          <t>190532</t>
        </is>
      </c>
      <c r="W303" s="3" t="inlineStr">
        <is>
          <t>139503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29.76</v>
      </c>
      <c r="AO303" s="4" t="n">
        <v>29.76</v>
      </c>
      <c r="AP303" s="3" t="n">
        <v>29.83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0.4926108374384195</v>
      </c>
      <c r="E304" s="2" t="n">
        <v>0.4065040650406544</v>
      </c>
      <c r="F304" s="3" t="n">
        <v>0.6191950464396238</v>
      </c>
      <c r="G304" s="4" t="n">
        <v>155</v>
      </c>
      <c r="H304" s="4" t="n">
        <v>86</v>
      </c>
      <c r="I304" s="3" t="n">
        <v>93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0.031</v>
      </c>
      <c r="O304" s="8" t="n">
        <v>0.0151</v>
      </c>
      <c r="P304" s="3" t="n">
        <v>0.0521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2553</t>
        </is>
      </c>
      <c r="V304" s="10" t="inlineStr">
        <is>
          <t>1626</t>
        </is>
      </c>
      <c r="W304" s="3" t="inlineStr">
        <is>
          <t>4846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83.64</v>
      </c>
      <c r="AO304" s="4" t="n">
        <v>83.98</v>
      </c>
      <c r="AP304" s="3" t="n">
        <v>84.5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-0.1504712124811983</v>
      </c>
      <c r="E305" s="2" t="n">
        <v>0.2379441624365483</v>
      </c>
      <c r="F305" s="3" t="n">
        <v>-1.930685235005528</v>
      </c>
      <c r="G305" s="4" t="n">
        <v>70111</v>
      </c>
      <c r="H305" s="4" t="n">
        <v>44505</v>
      </c>
      <c r="I305" s="3" t="n">
        <v>61290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218.4366</v>
      </c>
      <c r="O305" s="8" t="n">
        <v>120.4842</v>
      </c>
      <c r="P305" s="3" t="n">
        <v>167.5768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1269592</t>
        </is>
      </c>
      <c r="V305" s="10" t="inlineStr">
        <is>
          <t>683995</t>
        </is>
      </c>
      <c r="W305" s="3" t="inlineStr">
        <is>
          <t>1365248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2432000</v>
      </c>
      <c r="AC305" s="5" t="n">
        <v>2497000</v>
      </c>
      <c r="AD305" s="4" t="n">
        <v>5355</v>
      </c>
      <c r="AE305" s="4" t="n">
        <v>5131</v>
      </c>
      <c r="AF305" s="5" t="n">
        <v>5857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633.5</v>
      </c>
      <c r="AL305" s="4" t="n">
        <v>635</v>
      </c>
      <c r="AM305" s="5" t="n">
        <v>624.35</v>
      </c>
      <c r="AN305" s="4" t="n">
        <v>630.4</v>
      </c>
      <c r="AO305" s="4" t="n">
        <v>631.9</v>
      </c>
      <c r="AP305" s="3" t="n">
        <v>619.7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1.988400994200499</v>
      </c>
      <c r="E306" s="2" t="n">
        <v>1.949634443541838</v>
      </c>
      <c r="F306" s="3" t="n">
        <v>-2.071713147410371</v>
      </c>
      <c r="G306" s="4" t="n">
        <v>118</v>
      </c>
      <c r="H306" s="4" t="n">
        <v>94</v>
      </c>
      <c r="I306" s="3" t="n">
        <v>88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0.416</v>
      </c>
      <c r="O306" s="8" t="n">
        <v>0.3739</v>
      </c>
      <c r="P306" s="3" t="n">
        <v>0.1206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12.31</v>
      </c>
      <c r="AO306" s="4" t="n">
        <v>12.55</v>
      </c>
      <c r="AP306" s="3" t="n">
        <v>12.29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1.007194244604308</v>
      </c>
      <c r="E307" s="2" t="n">
        <v>-1.139601139601128</v>
      </c>
      <c r="F307" s="3" t="n">
        <v>-0.4322766570605223</v>
      </c>
      <c r="G307" s="4" t="n">
        <v>585</v>
      </c>
      <c r="H307" s="4" t="n">
        <v>598</v>
      </c>
      <c r="I307" s="3" t="n">
        <v>466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0.09470000000000001</v>
      </c>
      <c r="O307" s="8" t="n">
        <v>0.1347</v>
      </c>
      <c r="P307" s="3" t="n">
        <v>0.08699999999999999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7.02</v>
      </c>
      <c r="AO307" s="4" t="n">
        <v>6.94</v>
      </c>
      <c r="AP307" s="3" t="n">
        <v>6.91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0.6805787172668845</v>
      </c>
      <c r="E308" s="2" t="n">
        <v>-4.758707135822373</v>
      </c>
      <c r="F308" s="3" t="n">
        <v>-2.270270270270279</v>
      </c>
      <c r="G308" s="4" t="n">
        <v>5990</v>
      </c>
      <c r="H308" s="4" t="n">
        <v>6354</v>
      </c>
      <c r="I308" s="3" t="n">
        <v>4250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6.014</v>
      </c>
      <c r="O308" s="8" t="n">
        <v>5.652</v>
      </c>
      <c r="P308" s="3" t="n">
        <v>2.983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14828</t>
        </is>
      </c>
      <c r="V308" s="10" t="inlineStr">
        <is>
          <t>20210</t>
        </is>
      </c>
      <c r="W308" s="3" t="inlineStr">
        <is>
          <t>11331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1116.9</v>
      </c>
      <c r="AO308" s="4" t="n">
        <v>1063.75</v>
      </c>
      <c r="AP308" s="3" t="n">
        <v>1039.6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-0.8975444538526571</v>
      </c>
      <c r="E309" s="2" t="n">
        <v>-6.220095693779905</v>
      </c>
      <c r="F309" s="3" t="n">
        <v>7.124635568513113</v>
      </c>
      <c r="G309" s="4" t="n">
        <v>2079</v>
      </c>
      <c r="H309" s="4" t="n">
        <v>1713</v>
      </c>
      <c r="I309" s="3" t="n">
        <v>5730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0.2919</v>
      </c>
      <c r="O309" s="8" t="n">
        <v>0.6225000000000001</v>
      </c>
      <c r="P309" s="3" t="n">
        <v>3.1532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26311</t>
        </is>
      </c>
      <c r="V309" s="10" t="inlineStr">
        <is>
          <t>65965</t>
        </is>
      </c>
      <c r="W309" s="3" t="inlineStr">
        <is>
          <t>127668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58.52</v>
      </c>
      <c r="AO309" s="4" t="n">
        <v>54.88</v>
      </c>
      <c r="AP309" s="3" t="n">
        <v>58.79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4.997782049386382</v>
      </c>
      <c r="E310" s="2" t="n">
        <v>-2.04196592029292</v>
      </c>
      <c r="F310" s="3" t="n">
        <v>-0.5606670500287529</v>
      </c>
      <c r="G310" s="4" t="n">
        <v>140</v>
      </c>
      <c r="H310" s="4" t="n">
        <v>312</v>
      </c>
      <c r="I310" s="3" t="n">
        <v>206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0.2451</v>
      </c>
      <c r="O310" s="8" t="n">
        <v>0.3323</v>
      </c>
      <c r="P310" s="3" t="n">
        <v>0.3574000000000001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71.01000000000001</v>
      </c>
      <c r="AO310" s="4" t="n">
        <v>69.56</v>
      </c>
      <c r="AP310" s="3" t="n">
        <v>69.17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-0.2107037505267624</v>
      </c>
      <c r="E311" s="2" t="n">
        <v>-3.040540540540536</v>
      </c>
      <c r="F311" s="3" t="n">
        <v>-2.700348432055753</v>
      </c>
      <c r="G311" s="4" t="n">
        <v>216</v>
      </c>
      <c r="H311" s="4" t="n">
        <v>166</v>
      </c>
      <c r="I311" s="3" t="n">
        <v>181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0.06150000000000001</v>
      </c>
      <c r="O311" s="8" t="n">
        <v>0.0431</v>
      </c>
      <c r="P311" s="3" t="n">
        <v>0.05570000000000001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23.68</v>
      </c>
      <c r="AO311" s="4" t="n">
        <v>22.96</v>
      </c>
      <c r="AP311" s="3" t="n">
        <v>22.34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-0.5178907721280576</v>
      </c>
      <c r="E312" s="2" t="n">
        <v>-0.4921911973497494</v>
      </c>
      <c r="F312" s="3" t="n">
        <v>-2.035575002378009</v>
      </c>
      <c r="G312" s="4" t="n">
        <v>3808</v>
      </c>
      <c r="H312" s="4" t="n">
        <v>3132</v>
      </c>
      <c r="I312" s="3" t="n">
        <v>7362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3.9351</v>
      </c>
      <c r="O312" s="8" t="n">
        <v>3.0141</v>
      </c>
      <c r="P312" s="3" t="n">
        <v>7.0503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200587</t>
        </is>
      </c>
      <c r="V312" s="10" t="inlineStr">
        <is>
          <t>148294</t>
        </is>
      </c>
      <c r="W312" s="3" t="inlineStr">
        <is>
          <t>393710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105.65</v>
      </c>
      <c r="AO312" s="4" t="n">
        <v>105.13</v>
      </c>
      <c r="AP312" s="3" t="n">
        <v>102.99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-0.3077353476010535</v>
      </c>
      <c r="E313" s="2" t="n">
        <v>-0.1964360881156294</v>
      </c>
      <c r="F313" s="3" t="n">
        <v>3.233516097286659</v>
      </c>
      <c r="G313" s="4" t="n">
        <v>37264</v>
      </c>
      <c r="H313" s="4" t="n">
        <v>23337</v>
      </c>
      <c r="I313" s="3" t="n">
        <v>71487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49.32640000000001</v>
      </c>
      <c r="O313" s="8" t="n">
        <v>28.8975</v>
      </c>
      <c r="P313" s="3" t="n">
        <v>124.8934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437725</t>
        </is>
      </c>
      <c r="V313" s="10" t="inlineStr">
        <is>
          <t>342550</t>
        </is>
      </c>
      <c r="W313" s="3" t="inlineStr">
        <is>
          <t>1182562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356.35</v>
      </c>
      <c r="AO313" s="4" t="n">
        <v>355.65</v>
      </c>
      <c r="AP313" s="3" t="n">
        <v>367.15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3.403892725804988</v>
      </c>
      <c r="E314" s="2" t="n">
        <v>-1.812898469011568</v>
      </c>
      <c r="F314" s="3" t="n">
        <v>-2.305755554573977</v>
      </c>
      <c r="G314" s="4" t="n">
        <v>116514</v>
      </c>
      <c r="H314" s="4" t="n">
        <v>28799</v>
      </c>
      <c r="I314" s="3" t="n">
        <v>31618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613.1853</v>
      </c>
      <c r="O314" s="8" t="n">
        <v>106.8704</v>
      </c>
      <c r="P314" s="3" t="n">
        <v>89.63160000000001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319626</t>
        </is>
      </c>
      <c r="V314" s="10" t="inlineStr">
        <is>
          <t>91184</t>
        </is>
      </c>
      <c r="W314" s="3" t="inlineStr">
        <is>
          <t>118759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4611.4</v>
      </c>
      <c r="AO314" s="4" t="n">
        <v>4527.8</v>
      </c>
      <c r="AP314" s="3" t="n">
        <v>4423.4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4.134908536585369</v>
      </c>
      <c r="E315" s="2" t="n">
        <v>-0.009149130832562585</v>
      </c>
      <c r="F315" s="3" t="n">
        <v>-0.8143471497849762</v>
      </c>
      <c r="G315" s="4" t="n">
        <v>195448</v>
      </c>
      <c r="H315" s="4" t="n">
        <v>132486</v>
      </c>
      <c r="I315" s="3" t="n">
        <v>79408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477.1941</v>
      </c>
      <c r="O315" s="8" t="n">
        <v>311.2944</v>
      </c>
      <c r="P315" s="3" t="n">
        <v>177.9532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19178837</t>
        </is>
      </c>
      <c r="V315" s="10" t="inlineStr">
        <is>
          <t>13288415</t>
        </is>
      </c>
      <c r="W315" s="3" t="inlineStr">
        <is>
          <t>7365149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58596750</v>
      </c>
      <c r="AC315" s="5" t="n">
        <v>69889500</v>
      </c>
      <c r="AD315" s="4" t="n">
        <v>15436</v>
      </c>
      <c r="AE315" s="4" t="n">
        <v>16683</v>
      </c>
      <c r="AF315" s="5" t="n">
        <v>15665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109.93</v>
      </c>
      <c r="AL315" s="4" t="n">
        <v>110.07</v>
      </c>
      <c r="AM315" s="5" t="n">
        <v>109.26</v>
      </c>
      <c r="AN315" s="4" t="n">
        <v>109.3</v>
      </c>
      <c r="AO315" s="4" t="n">
        <v>109.29</v>
      </c>
      <c r="AP315" s="3" t="n">
        <v>108.4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2.011244421260073</v>
      </c>
      <c r="E316" s="2" t="n">
        <v>-2.113636363636366</v>
      </c>
      <c r="F316" s="3" t="n">
        <v>0.7719990712793101</v>
      </c>
      <c r="G316" s="4" t="n">
        <v>28117</v>
      </c>
      <c r="H316" s="4" t="n">
        <v>23767</v>
      </c>
      <c r="I316" s="3" t="n">
        <v>19621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48.1907</v>
      </c>
      <c r="O316" s="8" t="n">
        <v>42.5857</v>
      </c>
      <c r="P316" s="3" t="n">
        <v>31.1837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193958</t>
        </is>
      </c>
      <c r="V316" s="10" t="inlineStr">
        <is>
          <t>198545</t>
        </is>
      </c>
      <c r="W316" s="3" t="inlineStr">
        <is>
          <t>77829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931125</v>
      </c>
      <c r="AC316" s="5" t="n">
        <v>861900</v>
      </c>
      <c r="AD316" s="4" t="n">
        <v>2305</v>
      </c>
      <c r="AE316" s="4" t="n">
        <v>3326</v>
      </c>
      <c r="AF316" s="5" t="n">
        <v>2684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881.15</v>
      </c>
      <c r="AL316" s="4" t="n">
        <v>864.3</v>
      </c>
      <c r="AM316" s="5" t="n">
        <v>867.95</v>
      </c>
      <c r="AN316" s="4" t="n">
        <v>880</v>
      </c>
      <c r="AO316" s="4" t="n">
        <v>861.4</v>
      </c>
      <c r="AP316" s="3" t="n">
        <v>868.05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0.7716049382715957</v>
      </c>
      <c r="E317" s="2" t="n">
        <v>-0.2700088659627579</v>
      </c>
      <c r="F317" s="3" t="n">
        <v>0.1212268153715648</v>
      </c>
      <c r="G317" s="4" t="n">
        <v>4973</v>
      </c>
      <c r="H317" s="4" t="n">
        <v>2648</v>
      </c>
      <c r="I317" s="3" t="n">
        <v>2658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3.9063</v>
      </c>
      <c r="O317" s="8" t="n">
        <v>2.5388</v>
      </c>
      <c r="P317" s="3" t="n">
        <v>2.2089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80050</t>
        </is>
      </c>
      <c r="V317" s="10" t="inlineStr">
        <is>
          <t>45184</t>
        </is>
      </c>
      <c r="W317" s="3" t="inlineStr">
        <is>
          <t>55873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248.14</v>
      </c>
      <c r="AO317" s="4" t="n">
        <v>247.47</v>
      </c>
      <c r="AP317" s="3" t="n">
        <v>247.77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-1.275318829707418</v>
      </c>
      <c r="E318" s="2" t="n">
        <v>1.304457953394118</v>
      </c>
      <c r="F318" s="3" t="n">
        <v>0.1625203150393885</v>
      </c>
      <c r="G318" s="4" t="n">
        <v>20680</v>
      </c>
      <c r="H318" s="4" t="n">
        <v>36578</v>
      </c>
      <c r="I318" s="3" t="n">
        <v>48113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36.2813</v>
      </c>
      <c r="O318" s="8" t="n">
        <v>85.05290000000001</v>
      </c>
      <c r="P318" s="3" t="n">
        <v>106.013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373688</t>
        </is>
      </c>
      <c r="V318" s="10" t="inlineStr">
        <is>
          <t>615017</t>
        </is>
      </c>
      <c r="W318" s="3" t="inlineStr">
        <is>
          <t>734595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394.8</v>
      </c>
      <c r="AO318" s="4" t="n">
        <v>399.95</v>
      </c>
      <c r="AP318" s="3" t="n">
        <v>400.6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-1.84831924108063</v>
      </c>
      <c r="E319" s="2" t="n">
        <v>1.67038739330269</v>
      </c>
      <c r="F319" s="3" t="n">
        <v>1.069463459998452</v>
      </c>
      <c r="G319" s="4" t="n">
        <v>12062</v>
      </c>
      <c r="H319" s="4" t="n">
        <v>15710</v>
      </c>
      <c r="I319" s="3" t="n">
        <v>14476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23.8987</v>
      </c>
      <c r="O319" s="8" t="n">
        <v>28.4578</v>
      </c>
      <c r="P319" s="3" t="n">
        <v>27.2258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73098</t>
        </is>
      </c>
      <c r="V319" s="10" t="inlineStr">
        <is>
          <t>53492</t>
        </is>
      </c>
      <c r="W319" s="3" t="inlineStr">
        <is>
          <t>38309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1903.75</v>
      </c>
      <c r="AO319" s="4" t="n">
        <v>1935.55</v>
      </c>
      <c r="AP319" s="3" t="n">
        <v>1956.25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-1.063444982999348</v>
      </c>
      <c r="E320" s="2" t="n">
        <v>4.994150336355669</v>
      </c>
      <c r="F320" s="3" t="n">
        <v>1.037676718434438</v>
      </c>
      <c r="G320" s="4" t="n">
        <v>179</v>
      </c>
      <c r="H320" s="4" t="n">
        <v>241</v>
      </c>
      <c r="I320" s="3" t="n">
        <v>162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0.1661</v>
      </c>
      <c r="O320" s="8" t="n">
        <v>0.3441</v>
      </c>
      <c r="P320" s="3" t="n">
        <v>0.1553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136.76</v>
      </c>
      <c r="AO320" s="4" t="n">
        <v>143.59</v>
      </c>
      <c r="AP320" s="3" t="n">
        <v>145.08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0.1599840015998309</v>
      </c>
      <c r="E321" s="2" t="n">
        <v>0.3893381251871909</v>
      </c>
      <c r="F321" s="3" t="n">
        <v>0.1193317422434337</v>
      </c>
      <c r="G321" s="4" t="n">
        <v>4092</v>
      </c>
      <c r="H321" s="4" t="n">
        <v>6577</v>
      </c>
      <c r="I321" s="3" t="n">
        <v>11454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4.5457</v>
      </c>
      <c r="O321" s="8" t="n">
        <v>35.9198</v>
      </c>
      <c r="P321" s="3" t="n">
        <v>6.834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12741</t>
        </is>
      </c>
      <c r="V321" s="10" t="inlineStr">
        <is>
          <t>212453</t>
        </is>
      </c>
      <c r="W321" s="3" t="inlineStr">
        <is>
          <t>22878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1502.55</v>
      </c>
      <c r="AO321" s="4" t="n">
        <v>1508.4</v>
      </c>
      <c r="AP321" s="3" t="n">
        <v>1510.2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0.9188519512698716</v>
      </c>
      <c r="E322" s="2" t="n">
        <v>1.851662404092074</v>
      </c>
      <c r="F322" s="3" t="n">
        <v>1.526717557251902</v>
      </c>
      <c r="G322" s="4" t="n">
        <v>183</v>
      </c>
      <c r="H322" s="4" t="n">
        <v>214</v>
      </c>
      <c r="I322" s="3" t="n">
        <v>143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0.9485</v>
      </c>
      <c r="O322" s="8" t="n">
        <v>0.8289</v>
      </c>
      <c r="P322" s="3" t="n">
        <v>0.4037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488.75</v>
      </c>
      <c r="AO322" s="4" t="n">
        <v>497.8</v>
      </c>
      <c r="AP322" s="3" t="n">
        <v>505.4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2.459631055341701</v>
      </c>
      <c r="E323" s="2" t="n">
        <v>1.029519394974379</v>
      </c>
      <c r="F323" s="3" t="n">
        <v>-0.140056022408968</v>
      </c>
      <c r="G323" s="4" t="n">
        <v>4647</v>
      </c>
      <c r="H323" s="4" t="n">
        <v>12804</v>
      </c>
      <c r="I323" s="3" t="n">
        <v>3786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5.7024</v>
      </c>
      <c r="O323" s="8" t="n">
        <v>14.2958</v>
      </c>
      <c r="P323" s="3" t="n">
        <v>4.6195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37337</t>
        </is>
      </c>
      <c r="V323" s="10" t="inlineStr">
        <is>
          <t>59171</t>
        </is>
      </c>
      <c r="W323" s="3" t="inlineStr">
        <is>
          <t>28806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1024.75</v>
      </c>
      <c r="AO323" s="4" t="n">
        <v>1035.3</v>
      </c>
      <c r="AP323" s="3" t="n">
        <v>1033.85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-1.989649801537452</v>
      </c>
      <c r="E324" s="2" t="n">
        <v>0.08714820320910675</v>
      </c>
      <c r="F324" s="3" t="n">
        <v>3.70825650481458</v>
      </c>
      <c r="G324" s="4" t="n">
        <v>14610</v>
      </c>
      <c r="H324" s="4" t="n">
        <v>73413</v>
      </c>
      <c r="I324" s="3" t="n">
        <v>57045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20.1495</v>
      </c>
      <c r="O324" s="8" t="n">
        <v>608.9051000000001</v>
      </c>
      <c r="P324" s="3" t="n">
        <v>96.3921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109345</t>
        </is>
      </c>
      <c r="V324" s="10" t="inlineStr">
        <is>
          <t>4363087</t>
        </is>
      </c>
      <c r="W324" s="3" t="inlineStr">
        <is>
          <t>233521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975.35</v>
      </c>
      <c r="AO324" s="4" t="n">
        <v>976.2</v>
      </c>
      <c r="AP324" s="3" t="n">
        <v>1012.4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2.112501548754795</v>
      </c>
      <c r="E325" s="2" t="n">
        <v>-0.3215434083601259</v>
      </c>
      <c r="F325" s="3" t="n">
        <v>-0.3164942178940989</v>
      </c>
      <c r="G325" s="4" t="n">
        <v>5803</v>
      </c>
      <c r="H325" s="4" t="n">
        <v>5327</v>
      </c>
      <c r="I325" s="3" t="n">
        <v>5647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5.1702</v>
      </c>
      <c r="O325" s="8" t="n">
        <v>4.1221</v>
      </c>
      <c r="P325" s="3" t="n">
        <v>3.7585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29199</t>
        </is>
      </c>
      <c r="V325" s="10" t="inlineStr">
        <is>
          <t>23140</t>
        </is>
      </c>
      <c r="W325" s="3" t="inlineStr">
        <is>
          <t>19460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824.15</v>
      </c>
      <c r="AO325" s="4" t="n">
        <v>821.5</v>
      </c>
      <c r="AP325" s="3" t="n">
        <v>818.9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0.7998400319936013</v>
      </c>
      <c r="E326" s="2" t="n">
        <v>-0.8331680222178228</v>
      </c>
      <c r="F326" s="3" t="n">
        <v>-1.160232046409273</v>
      </c>
      <c r="G326" s="4" t="n">
        <v>28152</v>
      </c>
      <c r="H326" s="4" t="n">
        <v>40804</v>
      </c>
      <c r="I326" s="3" t="n">
        <v>32013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50.86520000000001</v>
      </c>
      <c r="O326" s="8" t="n">
        <v>79.3253</v>
      </c>
      <c r="P326" s="3" t="n">
        <v>43.3219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652381</t>
        </is>
      </c>
      <c r="V326" s="10" t="inlineStr">
        <is>
          <t>1120747</t>
        </is>
      </c>
      <c r="W326" s="3" t="inlineStr">
        <is>
          <t>628463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252.05</v>
      </c>
      <c r="AO326" s="4" t="n">
        <v>249.95</v>
      </c>
      <c r="AP326" s="3" t="n">
        <v>247.05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1.185050136736545</v>
      </c>
      <c r="E327" s="2" t="n">
        <v>-2.2072072072072</v>
      </c>
      <c r="F327" s="3" t="n">
        <v>-2.395209580838321</v>
      </c>
      <c r="G327" s="4" t="n">
        <v>316</v>
      </c>
      <c r="H327" s="4" t="n">
        <v>322</v>
      </c>
      <c r="I327" s="3" t="n">
        <v>199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0.229</v>
      </c>
      <c r="O327" s="8" t="n">
        <v>0.2502</v>
      </c>
      <c r="P327" s="3" t="n">
        <v>0.1792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22.2</v>
      </c>
      <c r="AO327" s="4" t="n">
        <v>21.71</v>
      </c>
      <c r="AP327" s="3" t="n">
        <v>21.19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-2.455607630866727</v>
      </c>
      <c r="E328" s="2" t="n">
        <v>-1.996345672328619</v>
      </c>
      <c r="F328" s="3" t="n">
        <v>-1.070294158265433</v>
      </c>
      <c r="G328" s="4" t="n">
        <v>12143</v>
      </c>
      <c r="H328" s="4" t="n">
        <v>12086</v>
      </c>
      <c r="I328" s="3" t="n">
        <v>8166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17.029</v>
      </c>
      <c r="O328" s="8" t="n">
        <v>22.0902</v>
      </c>
      <c r="P328" s="3" t="n">
        <v>7.9216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99844</t>
        </is>
      </c>
      <c r="V328" s="10" t="inlineStr">
        <is>
          <t>225589</t>
        </is>
      </c>
      <c r="W328" s="3" t="inlineStr">
        <is>
          <t>44157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738.85</v>
      </c>
      <c r="AO328" s="4" t="n">
        <v>724.1</v>
      </c>
      <c r="AP328" s="3" t="n">
        <v>716.35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-1.111363857927413</v>
      </c>
      <c r="E329" s="2" t="n">
        <v>-1.564194407019155</v>
      </c>
      <c r="F329" s="3" t="n">
        <v>-0.100150225338007</v>
      </c>
      <c r="G329" s="4" t="n">
        <v>138458</v>
      </c>
      <c r="H329" s="4" t="n">
        <v>110398</v>
      </c>
      <c r="I329" s="3" t="n">
        <v>116436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458.8643</v>
      </c>
      <c r="O329" s="8" t="n">
        <v>340.3234</v>
      </c>
      <c r="P329" s="3" t="n">
        <v>432.6669000000001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1040628</t>
        </is>
      </c>
      <c r="V329" s="10" t="inlineStr">
        <is>
          <t>900903</t>
        </is>
      </c>
      <c r="W329" s="3" t="inlineStr">
        <is>
          <t>900933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1521.55</v>
      </c>
      <c r="AO329" s="4" t="n">
        <v>1497.75</v>
      </c>
      <c r="AP329" s="3" t="n">
        <v>1496.25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2.848478474267284</v>
      </c>
      <c r="E330" s="2" t="n">
        <v>2.270209466023551</v>
      </c>
      <c r="F330" s="3" t="n">
        <v>3.723023081409877</v>
      </c>
      <c r="G330" s="4" t="n">
        <v>20384</v>
      </c>
      <c r="H330" s="4" t="n">
        <v>20143</v>
      </c>
      <c r="I330" s="3" t="n">
        <v>55414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45.2729</v>
      </c>
      <c r="O330" s="8" t="n">
        <v>60.6787</v>
      </c>
      <c r="P330" s="3" t="n">
        <v>220.3361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53720</t>
        </is>
      </c>
      <c r="V330" s="10" t="inlineStr">
        <is>
          <t>91229</t>
        </is>
      </c>
      <c r="W330" s="3" t="inlineStr">
        <is>
          <t>183494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2933.65</v>
      </c>
      <c r="AO330" s="4" t="n">
        <v>3000.25</v>
      </c>
      <c r="AP330" s="3" t="n">
        <v>3111.95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-0.1758499413833387</v>
      </c>
      <c r="E331" s="2" t="n">
        <v>-0.1174398120962981</v>
      </c>
      <c r="F331" s="3" t="n">
        <v>-0.7642563198118904</v>
      </c>
      <c r="G331" s="4" t="n">
        <v>438</v>
      </c>
      <c r="H331" s="4" t="n">
        <v>763</v>
      </c>
      <c r="I331" s="3" t="n">
        <v>503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0.1639</v>
      </c>
      <c r="O331" s="8" t="n">
        <v>0.3861</v>
      </c>
      <c r="P331" s="3" t="n">
        <v>0.16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60603</t>
        </is>
      </c>
      <c r="V331" s="10" t="inlineStr">
        <is>
          <t>109731</t>
        </is>
      </c>
      <c r="W331" s="3" t="inlineStr">
        <is>
          <t>52185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17.03</v>
      </c>
      <c r="AO331" s="4" t="n">
        <v>17.01</v>
      </c>
      <c r="AP331" s="3" t="n">
        <v>16.88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-0.1427510991834637</v>
      </c>
      <c r="E332" s="2" t="n">
        <v>1.412397072278136</v>
      </c>
      <c r="F332" s="3" t="n">
        <v>-1.127713560755568</v>
      </c>
      <c r="G332" s="4" t="n">
        <v>9457</v>
      </c>
      <c r="H332" s="4" t="n">
        <v>9463</v>
      </c>
      <c r="I332" s="3" t="n">
        <v>5692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9.6379</v>
      </c>
      <c r="O332" s="8" t="n">
        <v>6.2186</v>
      </c>
      <c r="P332" s="3" t="n">
        <v>5.7852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61739</t>
        </is>
      </c>
      <c r="V332" s="10" t="inlineStr">
        <is>
          <t>40569</t>
        </is>
      </c>
      <c r="W332" s="3" t="inlineStr">
        <is>
          <t>36131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874.4</v>
      </c>
      <c r="AO332" s="4" t="n">
        <v>886.75</v>
      </c>
      <c r="AP332" s="3" t="n">
        <v>876.75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-3.852819624050124</v>
      </c>
      <c r="E333" s="2" t="n">
        <v>-1.677759290072105</v>
      </c>
      <c r="F333" s="3" t="n">
        <v>-0.9378084896347452</v>
      </c>
      <c r="G333" s="4" t="n">
        <v>4173</v>
      </c>
      <c r="H333" s="4" t="n">
        <v>3500</v>
      </c>
      <c r="I333" s="3" t="n">
        <v>3529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4.678</v>
      </c>
      <c r="O333" s="8" t="n">
        <v>2.6808</v>
      </c>
      <c r="P333" s="3" t="n">
        <v>2.6464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35776</t>
        </is>
      </c>
      <c r="V333" s="10" t="inlineStr">
        <is>
          <t>21171</t>
        </is>
      </c>
      <c r="W333" s="3" t="inlineStr">
        <is>
          <t>21916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721.2</v>
      </c>
      <c r="AO333" s="4" t="n">
        <v>709.1</v>
      </c>
      <c r="AP333" s="3" t="n">
        <v>702.45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-1.917584659322735</v>
      </c>
      <c r="E334" s="2" t="n">
        <v>0.831946755407651</v>
      </c>
      <c r="F334" s="3" t="n">
        <v>2.68151815181519</v>
      </c>
      <c r="G334" s="4" t="n">
        <v>702</v>
      </c>
      <c r="H334" s="4" t="n">
        <v>463</v>
      </c>
      <c r="I334" s="3" t="n">
        <v>517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0.3178</v>
      </c>
      <c r="O334" s="8" t="n">
        <v>0.1705</v>
      </c>
      <c r="P334" s="3" t="n">
        <v>0.2603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24.04</v>
      </c>
      <c r="AO334" s="4" t="n">
        <v>24.24</v>
      </c>
      <c r="AP334" s="3" t="n">
        <v>24.89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4.942058623040216</v>
      </c>
      <c r="E335" s="2" t="n">
        <v>-1.899967521922705</v>
      </c>
      <c r="F335" s="3" t="n">
        <v>-1.423605363350438</v>
      </c>
      <c r="G335" s="4" t="n">
        <v>45228</v>
      </c>
      <c r="H335" s="4" t="n">
        <v>31357</v>
      </c>
      <c r="I335" s="3" t="n">
        <v>25541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70.8317</v>
      </c>
      <c r="O335" s="8" t="n">
        <v>31.0471</v>
      </c>
      <c r="P335" s="3" t="n">
        <v>19.7709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3919452</t>
        </is>
      </c>
      <c r="V335" s="10" t="inlineStr">
        <is>
          <t>2146366</t>
        </is>
      </c>
      <c r="W335" s="3" t="inlineStr">
        <is>
          <t>1580013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61.58</v>
      </c>
      <c r="AO335" s="4" t="n">
        <v>60.41</v>
      </c>
      <c r="AP335" s="3" t="n">
        <v>59.55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-1.451657080251989</v>
      </c>
      <c r="E336" s="2" t="n">
        <v>1.667593107281827</v>
      </c>
      <c r="F336" s="3" t="n">
        <v>-1.01148168398031</v>
      </c>
      <c r="G336" s="4" t="n">
        <v>2801</v>
      </c>
      <c r="H336" s="4" t="n">
        <v>2589</v>
      </c>
      <c r="I336" s="3" t="n">
        <v>2562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1.2781</v>
      </c>
      <c r="O336" s="8" t="n">
        <v>1.9266</v>
      </c>
      <c r="P336" s="3" t="n">
        <v>1.7725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203316</t>
        </is>
      </c>
      <c r="V336" s="10" t="inlineStr">
        <is>
          <t>303442</t>
        </is>
      </c>
      <c r="W336" s="3" t="inlineStr">
        <is>
          <t>320696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35.98</v>
      </c>
      <c r="AO336" s="4" t="n">
        <v>36.58</v>
      </c>
      <c r="AP336" s="3" t="n">
        <v>36.21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1.937918024352604</v>
      </c>
      <c r="E337" s="2" t="n">
        <v>4.402198295199641</v>
      </c>
      <c r="F337" s="3" t="n">
        <v>0.4807434065638956</v>
      </c>
      <c r="G337" s="4" t="n">
        <v>3519</v>
      </c>
      <c r="H337" s="4" t="n">
        <v>18449</v>
      </c>
      <c r="I337" s="3" t="n">
        <v>5539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2.4285</v>
      </c>
      <c r="O337" s="8" t="n">
        <v>21.4312</v>
      </c>
      <c r="P337" s="3" t="n">
        <v>3.8586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7086</t>
        </is>
      </c>
      <c r="V337" s="10" t="inlineStr">
        <is>
          <t>29722</t>
        </is>
      </c>
      <c r="W337" s="3" t="inlineStr">
        <is>
          <t>8478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1783.2</v>
      </c>
      <c r="AO337" s="4" t="n">
        <v>1861.7</v>
      </c>
      <c r="AP337" s="3" t="n">
        <v>1870.65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2.333631085305937</v>
      </c>
      <c r="E338" s="2" t="n">
        <v>-3.191489361702128</v>
      </c>
      <c r="F338" s="3" t="n">
        <v>1.098901098901099</v>
      </c>
      <c r="G338" s="4" t="n">
        <v>71613</v>
      </c>
      <c r="H338" s="4" t="n">
        <v>11672</v>
      </c>
      <c r="I338" s="3" t="n">
        <v>7826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106.4643</v>
      </c>
      <c r="O338" s="8" t="n">
        <v>16.1533</v>
      </c>
      <c r="P338" s="3" t="n">
        <v>13.1528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367974</t>
        </is>
      </c>
      <c r="V338" s="10" t="inlineStr">
        <is>
          <t>66572</t>
        </is>
      </c>
      <c r="W338" s="3" t="inlineStr">
        <is>
          <t>42422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916.5</v>
      </c>
      <c r="AO338" s="4" t="n">
        <v>887.25</v>
      </c>
      <c r="AP338" s="3" t="n">
        <v>897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1.801022981053238</v>
      </c>
      <c r="E339" s="2" t="n">
        <v>-1.910692803057109</v>
      </c>
      <c r="F339" s="3" t="n">
        <v>-0.9955991631195408</v>
      </c>
      <c r="G339" s="4" t="n">
        <v>27472</v>
      </c>
      <c r="H339" s="4" t="n">
        <v>20088</v>
      </c>
      <c r="I339" s="3" t="n">
        <v>16602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69.79050000000001</v>
      </c>
      <c r="O339" s="8" t="n">
        <v>62.3368</v>
      </c>
      <c r="P339" s="3" t="n">
        <v>43.7342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68710</t>
        </is>
      </c>
      <c r="V339" s="10" t="inlineStr">
        <is>
          <t>88285</t>
        </is>
      </c>
      <c r="W339" s="3" t="inlineStr">
        <is>
          <t>66142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2826.2</v>
      </c>
      <c r="AO339" s="4" t="n">
        <v>2772.2</v>
      </c>
      <c r="AP339" s="3" t="n">
        <v>2744.6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-0.2388164378261053</v>
      </c>
      <c r="E340" s="2" t="n">
        <v>0.7957382851324771</v>
      </c>
      <c r="F340" s="3" t="n">
        <v>-0.6686027285244487</v>
      </c>
      <c r="G340" s="4" t="n">
        <v>6368</v>
      </c>
      <c r="H340" s="4" t="n">
        <v>4864</v>
      </c>
      <c r="I340" s="3" t="n">
        <v>4385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13.0075</v>
      </c>
      <c r="O340" s="8" t="n">
        <v>11.843</v>
      </c>
      <c r="P340" s="3" t="n">
        <v>7.6916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6851</t>
        </is>
      </c>
      <c r="V340" s="10" t="inlineStr">
        <is>
          <t>6534</t>
        </is>
      </c>
      <c r="W340" s="3" t="inlineStr">
        <is>
          <t>4126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8250.200000000001</v>
      </c>
      <c r="AO340" s="4" t="n">
        <v>8315.85</v>
      </c>
      <c r="AP340" s="3" t="n">
        <v>8260.25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1.972685887708648</v>
      </c>
      <c r="E341" s="2" t="n">
        <v>-2.008928571428569</v>
      </c>
      <c r="F341" s="3" t="n">
        <v>-2.050113895216398</v>
      </c>
      <c r="G341" s="4" t="n">
        <v>261</v>
      </c>
      <c r="H341" s="4" t="n">
        <v>109</v>
      </c>
      <c r="I341" s="3" t="n">
        <v>77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0.6218</v>
      </c>
      <c r="O341" s="8" t="n">
        <v>0.1106</v>
      </c>
      <c r="P341" s="3" t="n">
        <v>0.0351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13.44</v>
      </c>
      <c r="AO341" s="4" t="n">
        <v>13.17</v>
      </c>
      <c r="AP341" s="3" t="n">
        <v>12.9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4.958145524790717</v>
      </c>
      <c r="E342" s="2" t="n">
        <v>2.673824130879355</v>
      </c>
      <c r="F342" s="3" t="n">
        <v>2.579295921924004</v>
      </c>
      <c r="G342" s="4" t="n">
        <v>67074</v>
      </c>
      <c r="H342" s="4" t="n">
        <v>80588</v>
      </c>
      <c r="I342" s="3" t="n">
        <v>90780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161.0002</v>
      </c>
      <c r="O342" s="8" t="n">
        <v>234.0259</v>
      </c>
      <c r="P342" s="3" t="n">
        <v>280.1792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2068434</t>
        </is>
      </c>
      <c r="V342" s="10" t="inlineStr">
        <is>
          <t>3494635</t>
        </is>
      </c>
      <c r="W342" s="3" t="inlineStr">
        <is>
          <t>4000350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195.6</v>
      </c>
      <c r="AO342" s="4" t="n">
        <v>200.83</v>
      </c>
      <c r="AP342" s="3" t="n">
        <v>206.01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-0.9912843597356542</v>
      </c>
      <c r="E343" s="2" t="n">
        <v>-0.9431680773881445</v>
      </c>
      <c r="F343" s="3" t="n">
        <v>1.655273437499993</v>
      </c>
      <c r="G343" s="4" t="n">
        <v>3771</v>
      </c>
      <c r="H343" s="4" t="n">
        <v>3059</v>
      </c>
      <c r="I343" s="3" t="n">
        <v>5005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2.8114</v>
      </c>
      <c r="O343" s="8" t="n">
        <v>2.6692</v>
      </c>
      <c r="P343" s="3" t="n">
        <v>5.0278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76202</t>
        </is>
      </c>
      <c r="V343" s="10" t="inlineStr">
        <is>
          <t>76411</t>
        </is>
      </c>
      <c r="W343" s="3" t="inlineStr">
        <is>
          <t>93999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206.75</v>
      </c>
      <c r="AO343" s="4" t="n">
        <v>204.8</v>
      </c>
      <c r="AP343" s="3" t="n">
        <v>208.19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3.67716008037509</v>
      </c>
      <c r="E344" s="2" t="n">
        <v>1.020737773757992</v>
      </c>
      <c r="F344" s="3" t="n">
        <v>-0.7674106286372065</v>
      </c>
      <c r="G344" s="4" t="n">
        <v>139871</v>
      </c>
      <c r="H344" s="4" t="n">
        <v>114542</v>
      </c>
      <c r="I344" s="3" t="n">
        <v>154251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321.6992</v>
      </c>
      <c r="O344" s="8" t="n">
        <v>300.4052</v>
      </c>
      <c r="P344" s="3" t="n">
        <v>487.939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1722008</t>
        </is>
      </c>
      <c r="V344" s="10" t="inlineStr">
        <is>
          <t>1536890</t>
        </is>
      </c>
      <c r="W344" s="3" t="inlineStr">
        <is>
          <t>2154153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773.95</v>
      </c>
      <c r="AO344" s="4" t="n">
        <v>781.85</v>
      </c>
      <c r="AP344" s="3" t="n">
        <v>775.85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0.1634631644214019</v>
      </c>
      <c r="E345" s="2" t="n">
        <v>2.965672481710751</v>
      </c>
      <c r="F345" s="3" t="n">
        <v>-2.120566213040386</v>
      </c>
      <c r="G345" s="4" t="n">
        <v>6132</v>
      </c>
      <c r="H345" s="4" t="n">
        <v>43772</v>
      </c>
      <c r="I345" s="3" t="n">
        <v>21234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5.6424</v>
      </c>
      <c r="O345" s="8" t="n">
        <v>61.6533</v>
      </c>
      <c r="P345" s="3" t="n">
        <v>27.2135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24678</t>
        </is>
      </c>
      <c r="V345" s="10" t="inlineStr">
        <is>
          <t>157978</t>
        </is>
      </c>
      <c r="W345" s="3" t="inlineStr">
        <is>
          <t>70671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888.5</v>
      </c>
      <c r="AO345" s="4" t="n">
        <v>914.85</v>
      </c>
      <c r="AP345" s="3" t="n">
        <v>895.45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2.224532224532222</v>
      </c>
      <c r="E346" s="2" t="n">
        <v>1.962578808216399</v>
      </c>
      <c r="F346" s="3" t="n">
        <v>2.852298793258194</v>
      </c>
      <c r="G346" s="4" t="n">
        <v>31289</v>
      </c>
      <c r="H346" s="4" t="n">
        <v>39045</v>
      </c>
      <c r="I346" s="3" t="n">
        <v>56414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90.34190000000001</v>
      </c>
      <c r="O346" s="8" t="n">
        <v>124.1923</v>
      </c>
      <c r="P346" s="3" t="n">
        <v>220.1316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528786</t>
        </is>
      </c>
      <c r="V346" s="10" t="inlineStr">
        <is>
          <t>763712</t>
        </is>
      </c>
      <c r="W346" s="3" t="inlineStr">
        <is>
          <t>1094760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-300200</v>
      </c>
      <c r="AC346" s="5" t="n">
        <v>3404800</v>
      </c>
      <c r="AD346" s="4" t="n">
        <v>114</v>
      </c>
      <c r="AE346" s="4" t="n">
        <v>201</v>
      </c>
      <c r="AF346" s="5" t="n">
        <v>5412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497.5</v>
      </c>
      <c r="AL346" s="4" t="n">
        <v>504.9</v>
      </c>
      <c r="AM346" s="5" t="n">
        <v>518.8</v>
      </c>
      <c r="AN346" s="4" t="n">
        <v>491.7</v>
      </c>
      <c r="AO346" s="4" t="n">
        <v>501.35</v>
      </c>
      <c r="AP346" s="3" t="n">
        <v>515.65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-0.1652755970580944</v>
      </c>
      <c r="E347" s="2" t="n">
        <v>1.77965400215214</v>
      </c>
      <c r="F347" s="3" t="n">
        <v>-0.3985035783994685</v>
      </c>
      <c r="G347" s="4" t="n">
        <v>1100</v>
      </c>
      <c r="H347" s="4" t="n">
        <v>1095</v>
      </c>
      <c r="I347" s="3" t="n">
        <v>1236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0.7824</v>
      </c>
      <c r="O347" s="8" t="n">
        <v>0.5512</v>
      </c>
      <c r="P347" s="3" t="n">
        <v>0.7012999999999999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8869</t>
        </is>
      </c>
      <c r="V347" s="10" t="inlineStr">
        <is>
          <t>4785</t>
        </is>
      </c>
      <c r="W347" s="3" t="inlineStr">
        <is>
          <t>7110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604.05</v>
      </c>
      <c r="AO347" s="4" t="n">
        <v>614.8</v>
      </c>
      <c r="AP347" s="3" t="n">
        <v>612.35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1.010465535907598</v>
      </c>
      <c r="E348" s="2" t="n">
        <v>-0.2322257949267515</v>
      </c>
      <c r="F348" s="3" t="n">
        <v>-0.4834377797672418</v>
      </c>
      <c r="G348" s="4" t="n">
        <v>4764</v>
      </c>
      <c r="H348" s="4" t="n">
        <v>4671</v>
      </c>
      <c r="I348" s="3" t="n">
        <v>2873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3.314</v>
      </c>
      <c r="O348" s="8" t="n">
        <v>2.5973</v>
      </c>
      <c r="P348" s="3" t="n">
        <v>1.7321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49221</t>
        </is>
      </c>
      <c r="V348" s="10" t="inlineStr">
        <is>
          <t>45066</t>
        </is>
      </c>
      <c r="W348" s="3" t="inlineStr">
        <is>
          <t>30742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279.9</v>
      </c>
      <c r="AO348" s="4" t="n">
        <v>279.25</v>
      </c>
      <c r="AP348" s="3" t="n">
        <v>277.9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4.997010761259464</v>
      </c>
      <c r="E349" s="2" t="n">
        <v>-2.604982206405698</v>
      </c>
      <c r="F349" s="3" t="n">
        <v>-2.699015882295619</v>
      </c>
      <c r="G349" s="4" t="n">
        <v>1722</v>
      </c>
      <c r="H349" s="4" t="n">
        <v>5495</v>
      </c>
      <c r="I349" s="3" t="n">
        <v>3044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2.9634</v>
      </c>
      <c r="O349" s="8" t="n">
        <v>8.771000000000001</v>
      </c>
      <c r="P349" s="3" t="n">
        <v>3.363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21374</t>
        </is>
      </c>
      <c r="V349" s="10" t="inlineStr">
        <is>
          <t>41672</t>
        </is>
      </c>
      <c r="W349" s="3" t="inlineStr">
        <is>
          <t>20361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1053.75</v>
      </c>
      <c r="AO349" s="4" t="n">
        <v>1026.3</v>
      </c>
      <c r="AP349" s="3" t="n">
        <v>998.6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0.561145510835931</v>
      </c>
      <c r="E350" s="2" t="n">
        <v>-0.05772561092939546</v>
      </c>
      <c r="F350" s="3" t="n">
        <v>0.1251443973815898</v>
      </c>
      <c r="G350" s="4" t="n">
        <v>5425</v>
      </c>
      <c r="H350" s="4" t="n">
        <v>3418</v>
      </c>
      <c r="I350" s="3" t="n">
        <v>4990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5.5148</v>
      </c>
      <c r="O350" s="8" t="n">
        <v>2.7883</v>
      </c>
      <c r="P350" s="3" t="n">
        <v>5.0216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47945</t>
        </is>
      </c>
      <c r="V350" s="10" t="inlineStr">
        <is>
          <t>27156</t>
        </is>
      </c>
      <c r="W350" s="3" t="inlineStr">
        <is>
          <t>57145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519.7</v>
      </c>
      <c r="AO350" s="4" t="n">
        <v>519.4</v>
      </c>
      <c r="AP350" s="3" t="n">
        <v>520.05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2.905637048277415</v>
      </c>
      <c r="E351" s="2" t="n">
        <v>0.6499180775532546</v>
      </c>
      <c r="F351" s="3" t="n">
        <v>0.6620001085245981</v>
      </c>
      <c r="G351" s="4" t="n">
        <v>40837</v>
      </c>
      <c r="H351" s="4" t="n">
        <v>24615</v>
      </c>
      <c r="I351" s="3" t="n">
        <v>23576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77.3523</v>
      </c>
      <c r="O351" s="8" t="n">
        <v>28.8202</v>
      </c>
      <c r="P351" s="3" t="n">
        <v>32.4535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256100</t>
        </is>
      </c>
      <c r="V351" s="10" t="inlineStr">
        <is>
          <t>142693</t>
        </is>
      </c>
      <c r="W351" s="3" t="inlineStr">
        <is>
          <t>176088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915.5</v>
      </c>
      <c r="AO351" s="4" t="n">
        <v>921.45</v>
      </c>
      <c r="AP351" s="3" t="n">
        <v>927.55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0.8674408723976774</v>
      </c>
      <c r="E352" s="2" t="n">
        <v>-0.7827582575731048</v>
      </c>
      <c r="F352" s="3" t="n">
        <v>0.5483619896695677</v>
      </c>
      <c r="G352" s="4" t="n">
        <v>640</v>
      </c>
      <c r="H352" s="4" t="n">
        <v>738</v>
      </c>
      <c r="I352" s="3" t="n">
        <v>787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0.2961</v>
      </c>
      <c r="O352" s="8" t="n">
        <v>0.3925</v>
      </c>
      <c r="P352" s="3" t="n">
        <v>0.4682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1023</t>
        </is>
      </c>
      <c r="V352" s="10" t="inlineStr">
        <is>
          <t>1447</t>
        </is>
      </c>
      <c r="W352" s="3" t="inlineStr">
        <is>
          <t>1625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1424.45</v>
      </c>
      <c r="AO352" s="4" t="n">
        <v>1413.3</v>
      </c>
      <c r="AP352" s="3" t="n">
        <v>1421.05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1.519956260251501</v>
      </c>
      <c r="E353" s="2" t="n">
        <v>1.551055579491596</v>
      </c>
      <c r="F353" s="3" t="n">
        <v>-0.3075943996605831</v>
      </c>
      <c r="G353" s="4" t="n">
        <v>7937</v>
      </c>
      <c r="H353" s="4" t="n">
        <v>16278</v>
      </c>
      <c r="I353" s="3" t="n">
        <v>7278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22.1123</v>
      </c>
      <c r="O353" s="8" t="n">
        <v>42.0322</v>
      </c>
      <c r="P353" s="3" t="n">
        <v>18.4397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85936</t>
        </is>
      </c>
      <c r="V353" s="10" t="inlineStr">
        <is>
          <t>194578</t>
        </is>
      </c>
      <c r="W353" s="3" t="inlineStr">
        <is>
          <t>96083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464.2</v>
      </c>
      <c r="AO353" s="4" t="n">
        <v>471.4</v>
      </c>
      <c r="AP353" s="3" t="n">
        <v>469.95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1.841924827027361</v>
      </c>
      <c r="E354" s="2" t="n">
        <v>-1.19656027175077</v>
      </c>
      <c r="F354" s="3" t="n">
        <v>0.2477854178281608</v>
      </c>
      <c r="G354" s="4" t="n">
        <v>45637</v>
      </c>
      <c r="H354" s="4" t="n">
        <v>71718</v>
      </c>
      <c r="I354" s="3" t="n">
        <v>52613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184.7954</v>
      </c>
      <c r="O354" s="8" t="n">
        <v>168.3465</v>
      </c>
      <c r="P354" s="3" t="n">
        <v>143.5384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592086</t>
        </is>
      </c>
      <c r="V354" s="10" t="inlineStr">
        <is>
          <t>512970</t>
        </is>
      </c>
      <c r="W354" s="3" t="inlineStr">
        <is>
          <t>519857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2635625</v>
      </c>
      <c r="AC354" s="5" t="n">
        <v>2687500</v>
      </c>
      <c r="AD354" s="4" t="n">
        <v>6142</v>
      </c>
      <c r="AE354" s="4" t="n">
        <v>7667</v>
      </c>
      <c r="AF354" s="5" t="n">
        <v>6667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1645.9</v>
      </c>
      <c r="AL354" s="4" t="n">
        <v>1628.95</v>
      </c>
      <c r="AM354" s="5" t="n">
        <v>1629.6</v>
      </c>
      <c r="AN354" s="4" t="n">
        <v>1633.85</v>
      </c>
      <c r="AO354" s="4" t="n">
        <v>1614.3</v>
      </c>
      <c r="AP354" s="3" t="n">
        <v>1618.3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-0.2048876820538184</v>
      </c>
      <c r="E355" s="2" t="n">
        <v>0.1212061246196871</v>
      </c>
      <c r="F355" s="3" t="n">
        <v>0.07164739598774807</v>
      </c>
      <c r="G355" s="4" t="n">
        <v>22147</v>
      </c>
      <c r="H355" s="4" t="n">
        <v>11507</v>
      </c>
      <c r="I355" s="3" t="n">
        <v>26314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28.1019</v>
      </c>
      <c r="O355" s="8" t="n">
        <v>17.2232</v>
      </c>
      <c r="P355" s="3" t="n">
        <v>37.4762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62874</t>
        </is>
      </c>
      <c r="V355" s="10" t="inlineStr">
        <is>
          <t>46050</t>
        </is>
      </c>
      <c r="W355" s="3" t="inlineStr">
        <is>
          <t>87438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2021.35</v>
      </c>
      <c r="AO355" s="4" t="n">
        <v>2023.8</v>
      </c>
      <c r="AP355" s="3" t="n">
        <v>2025.25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0.5444954908967043</v>
      </c>
      <c r="E356" s="2" t="n">
        <v>-0.93924521915721</v>
      </c>
      <c r="F356" s="3" t="n">
        <v>-3.160502263602972</v>
      </c>
      <c r="G356" s="4" t="n">
        <v>19321</v>
      </c>
      <c r="H356" s="4" t="n">
        <v>15766</v>
      </c>
      <c r="I356" s="3" t="n">
        <v>20906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14.4799</v>
      </c>
      <c r="O356" s="8" t="n">
        <v>12.6433</v>
      </c>
      <c r="P356" s="3" t="n">
        <v>21.5722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109655</t>
        </is>
      </c>
      <c r="V356" s="10" t="inlineStr">
        <is>
          <t>116382</t>
        </is>
      </c>
      <c r="W356" s="3" t="inlineStr">
        <is>
          <t>236634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590.9</v>
      </c>
      <c r="AO356" s="4" t="n">
        <v>585.35</v>
      </c>
      <c r="AP356" s="3" t="n">
        <v>566.85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-0.1221439862049178</v>
      </c>
      <c r="E357" s="2" t="n">
        <v>-0.1582619955398761</v>
      </c>
      <c r="F357" s="3" t="n">
        <v>0.02521795518408452</v>
      </c>
      <c r="G357" s="4" t="n">
        <v>2942</v>
      </c>
      <c r="H357" s="4" t="n">
        <v>2464</v>
      </c>
      <c r="I357" s="3" t="n">
        <v>3279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16.8717</v>
      </c>
      <c r="O357" s="8" t="n">
        <v>9.400700000000001</v>
      </c>
      <c r="P357" s="3" t="n">
        <v>13.2881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103011</t>
        </is>
      </c>
      <c r="V357" s="10" t="inlineStr">
        <is>
          <t>52607</t>
        </is>
      </c>
      <c r="W357" s="3" t="inlineStr">
        <is>
          <t>71848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1390.1</v>
      </c>
      <c r="AO357" s="4" t="n">
        <v>1387.9</v>
      </c>
      <c r="AP357" s="3" t="n">
        <v>1388.25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0.4347826086956608</v>
      </c>
      <c r="E358" s="2" t="n">
        <v>-0.04162504162505109</v>
      </c>
      <c r="F358" s="3" t="n">
        <v>3.206462896643632</v>
      </c>
      <c r="G358" s="4" t="n">
        <v>508</v>
      </c>
      <c r="H358" s="4" t="n">
        <v>289</v>
      </c>
      <c r="I358" s="3" t="n">
        <v>2798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0.2494</v>
      </c>
      <c r="O358" s="8" t="n">
        <v>0.1495</v>
      </c>
      <c r="P358" s="3" t="n">
        <v>2.4427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14468</t>
        </is>
      </c>
      <c r="V358" s="10" t="inlineStr">
        <is>
          <t>7056</t>
        </is>
      </c>
      <c r="W358" s="3" t="inlineStr">
        <is>
          <t>114099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120.12</v>
      </c>
      <c r="AO358" s="4" t="n">
        <v>120.07</v>
      </c>
      <c r="AP358" s="3" t="n">
        <v>123.92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4.98575498575499</v>
      </c>
      <c r="E359" s="2" t="n">
        <v>1.809136137494356</v>
      </c>
      <c r="F359" s="3" t="n">
        <v>-1.599289204797881</v>
      </c>
      <c r="G359" s="4" t="n">
        <v>106</v>
      </c>
      <c r="H359" s="4" t="n">
        <v>144</v>
      </c>
      <c r="I359" s="3" t="n">
        <v>121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0.0941</v>
      </c>
      <c r="O359" s="8" t="n">
        <v>0.1352</v>
      </c>
      <c r="P359" s="3" t="n">
        <v>0.1121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22.11</v>
      </c>
      <c r="AO359" s="4" t="n">
        <v>22.51</v>
      </c>
      <c r="AP359" s="3" t="n">
        <v>22.15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1.190003966679889</v>
      </c>
      <c r="E360" s="2" t="n">
        <v>-1.242348400325672</v>
      </c>
      <c r="F360" s="3" t="n">
        <v>0.3450276327440439</v>
      </c>
      <c r="G360" s="4" t="n">
        <v>53599</v>
      </c>
      <c r="H360" s="4" t="n">
        <v>78498</v>
      </c>
      <c r="I360" s="3" t="n">
        <v>50563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186.603</v>
      </c>
      <c r="O360" s="8" t="n">
        <v>242.8094</v>
      </c>
      <c r="P360" s="3" t="n">
        <v>124.0281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535539</t>
        </is>
      </c>
      <c r="V360" s="10" t="inlineStr">
        <is>
          <t>894437</t>
        </is>
      </c>
      <c r="W360" s="3" t="inlineStr">
        <is>
          <t>336296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3220100</v>
      </c>
      <c r="AC360" s="5" t="n">
        <v>1840800</v>
      </c>
      <c r="AD360" s="4" t="n">
        <v>4752</v>
      </c>
      <c r="AE360" s="4" t="n">
        <v>6494</v>
      </c>
      <c r="AF360" s="5" t="n">
        <v>5809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1667</v>
      </c>
      <c r="AL360" s="4" t="n">
        <v>1651</v>
      </c>
      <c r="AM360" s="5" t="n">
        <v>1653.1</v>
      </c>
      <c r="AN360" s="4" t="n">
        <v>1658.15</v>
      </c>
      <c r="AO360" s="4" t="n">
        <v>1637.55</v>
      </c>
      <c r="AP360" s="3" t="n">
        <v>1643.2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-0.6847102900329378</v>
      </c>
      <c r="E361" s="2" t="n">
        <v>-1.037398373983743</v>
      </c>
      <c r="F361" s="3" t="n">
        <v>0.5520686142420618</v>
      </c>
      <c r="G361" s="4" t="n">
        <v>22282</v>
      </c>
      <c r="H361" s="4" t="n">
        <v>18997</v>
      </c>
      <c r="I361" s="3" t="n">
        <v>16192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18.5319</v>
      </c>
      <c r="O361" s="8" t="n">
        <v>19.498</v>
      </c>
      <c r="P361" s="3" t="n">
        <v>32.3458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80017</t>
        </is>
      </c>
      <c r="V361" s="10" t="inlineStr">
        <is>
          <t>82572</t>
        </is>
      </c>
      <c r="W361" s="3" t="inlineStr">
        <is>
          <t>170316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1537.5</v>
      </c>
      <c r="AO361" s="4" t="n">
        <v>1521.55</v>
      </c>
      <c r="AP361" s="3" t="n">
        <v>1529.95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1.999826102078078</v>
      </c>
      <c r="E362" s="2" t="n">
        <v>1.116699343619472</v>
      </c>
      <c r="F362" s="3" t="n">
        <v>2.301466868993416</v>
      </c>
      <c r="G362" s="4" t="n">
        <v>739</v>
      </c>
      <c r="H362" s="4" t="n">
        <v>485</v>
      </c>
      <c r="I362" s="3" t="n">
        <v>787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2.2104</v>
      </c>
      <c r="O362" s="8" t="n">
        <v>0.8545</v>
      </c>
      <c r="P362" s="3" t="n">
        <v>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117.31</v>
      </c>
      <c r="AO362" s="4" t="n">
        <v>118.62</v>
      </c>
      <c r="AP362" s="3" t="n">
        <v>121.35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0.651159141725167</v>
      </c>
      <c r="E363" s="2" t="n">
        <v>16.29837483923771</v>
      </c>
      <c r="F363" s="3" t="n">
        <v>-4.902650715458615</v>
      </c>
      <c r="G363" s="4" t="n">
        <v>7682</v>
      </c>
      <c r="H363" s="4" t="n">
        <v>61863</v>
      </c>
      <c r="I363" s="3" t="n">
        <v>23824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7.9039</v>
      </c>
      <c r="O363" s="8" t="n">
        <v>114.1489</v>
      </c>
      <c r="P363" s="3" t="n">
        <v>25.4108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170205</t>
        </is>
      </c>
      <c r="V363" s="10" t="inlineStr">
        <is>
          <t>777923</t>
        </is>
      </c>
      <c r="W363" s="3" t="inlineStr">
        <is>
          <t>229739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256.59</v>
      </c>
      <c r="AO363" s="4" t="n">
        <v>298.41</v>
      </c>
      <c r="AP363" s="3" t="n">
        <v>283.78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-1.091854419410737</v>
      </c>
      <c r="E364" s="2" t="n">
        <v>0.8498335377606288</v>
      </c>
      <c r="F364" s="3" t="n">
        <v>1.259664668577882</v>
      </c>
      <c r="G364" s="4" t="n">
        <v>26223</v>
      </c>
      <c r="H364" s="4" t="n">
        <v>21069</v>
      </c>
      <c r="I364" s="3" t="n">
        <v>27510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21.4918</v>
      </c>
      <c r="O364" s="8" t="n">
        <v>16.9563</v>
      </c>
      <c r="P364" s="3" t="n">
        <v>25.1784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183910</t>
        </is>
      </c>
      <c r="V364" s="10" t="inlineStr">
        <is>
          <t>154249</t>
        </is>
      </c>
      <c r="W364" s="3" t="inlineStr">
        <is>
          <t>276588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570.7</v>
      </c>
      <c r="AO364" s="4" t="n">
        <v>575.55</v>
      </c>
      <c r="AP364" s="3" t="n">
        <v>582.8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1.965576942662193</v>
      </c>
      <c r="E365" s="2" t="n">
        <v>0.7391130643228103</v>
      </c>
      <c r="F365" s="3" t="n">
        <v>0.198294665873488</v>
      </c>
      <c r="G365" s="4" t="n">
        <v>112453</v>
      </c>
      <c r="H365" s="4" t="n">
        <v>111666</v>
      </c>
      <c r="I365" s="3" t="n">
        <v>116427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304.7188</v>
      </c>
      <c r="O365" s="8" t="n">
        <v>368.2722</v>
      </c>
      <c r="P365" s="3" t="n">
        <v>255.2301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2657611</t>
        </is>
      </c>
      <c r="V365" s="10" t="inlineStr">
        <is>
          <t>2996430</t>
        </is>
      </c>
      <c r="W365" s="3" t="inlineStr">
        <is>
          <t>2729287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8473500</v>
      </c>
      <c r="AC365" s="5" t="n">
        <v>12339600</v>
      </c>
      <c r="AD365" s="4" t="n">
        <v>9619</v>
      </c>
      <c r="AE365" s="4" t="n">
        <v>9198</v>
      </c>
      <c r="AF365" s="5" t="n">
        <v>10611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504.5</v>
      </c>
      <c r="AL365" s="4" t="n">
        <v>508.45</v>
      </c>
      <c r="AM365" s="5" t="n">
        <v>509.25</v>
      </c>
      <c r="AN365" s="4" t="n">
        <v>500.6</v>
      </c>
      <c r="AO365" s="4" t="n">
        <v>504.3</v>
      </c>
      <c r="AP365" s="3" t="n">
        <v>505.3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-1.005219408467027</v>
      </c>
      <c r="E366" s="2" t="n">
        <v>-0.3514938488576472</v>
      </c>
      <c r="F366" s="3" t="n">
        <v>1.156182637664126</v>
      </c>
      <c r="G366" s="4" t="n">
        <v>1146</v>
      </c>
      <c r="H366" s="4" t="n">
        <v>1020</v>
      </c>
      <c r="I366" s="3" t="n">
        <v>1123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0.5485</v>
      </c>
      <c r="O366" s="8" t="n">
        <v>0.5491</v>
      </c>
      <c r="P366" s="3" t="n">
        <v>0.6152000000000001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13487</t>
        </is>
      </c>
      <c r="V366" s="10" t="inlineStr">
        <is>
          <t>13472</t>
        </is>
      </c>
      <c r="W366" s="3" t="inlineStr">
        <is>
          <t>14657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256.05</v>
      </c>
      <c r="AO366" s="4" t="n">
        <v>255.15</v>
      </c>
      <c r="AP366" s="3" t="n">
        <v>258.1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-3.57790959074781</v>
      </c>
      <c r="E367" s="2" t="n">
        <v>0.9353932584269715</v>
      </c>
      <c r="F367" s="3" t="n">
        <v>-2.869228842568123</v>
      </c>
      <c r="G367" s="4" t="n">
        <v>191856</v>
      </c>
      <c r="H367" s="4" t="n">
        <v>56361</v>
      </c>
      <c r="I367" s="3" t="n">
        <v>31016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700.7492999999999</v>
      </c>
      <c r="O367" s="8" t="n">
        <v>157.8547</v>
      </c>
      <c r="P367" s="3" t="n">
        <v>52.98310000000001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1610890</t>
        </is>
      </c>
      <c r="V367" s="10" t="inlineStr">
        <is>
          <t>377860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1780</v>
      </c>
      <c r="AO367" s="4" t="n">
        <v>1796.65</v>
      </c>
      <c r="AP367" s="3" t="n">
        <v>1745.1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1.880437833286541</v>
      </c>
      <c r="E368" s="2" t="n">
        <v>4.986225895316811</v>
      </c>
      <c r="F368" s="3" t="n">
        <v>4.591970611388088</v>
      </c>
      <c r="G368" s="4" t="n">
        <v>1936</v>
      </c>
      <c r="H368" s="4" t="n">
        <v>2118</v>
      </c>
      <c r="I368" s="3" t="n">
        <v>4673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2.4164</v>
      </c>
      <c r="O368" s="8" t="n">
        <v>3.2518</v>
      </c>
      <c r="P368" s="3" t="n">
        <v>7.104299999999999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36.3</v>
      </c>
      <c r="AO368" s="4" t="n">
        <v>38.11</v>
      </c>
      <c r="AP368" s="3" t="n">
        <v>39.86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-0.8646072552139226</v>
      </c>
      <c r="E369" s="2" t="n">
        <v>1.636820472601046</v>
      </c>
      <c r="F369" s="3" t="n">
        <v>-1.303229494141181</v>
      </c>
      <c r="G369" s="4" t="n">
        <v>27829</v>
      </c>
      <c r="H369" s="4" t="n">
        <v>34580</v>
      </c>
      <c r="I369" s="3" t="n">
        <v>26986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155.485</v>
      </c>
      <c r="O369" s="8" t="n">
        <v>208.4733</v>
      </c>
      <c r="P369" s="3" t="n">
        <v>178.4901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49921</t>
        </is>
      </c>
      <c r="V369" s="10" t="inlineStr">
        <is>
          <t>138052</t>
        </is>
      </c>
      <c r="W369" s="3" t="inlineStr">
        <is>
          <t>76933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824550</v>
      </c>
      <c r="AC369" s="5" t="n">
        <v>492300</v>
      </c>
      <c r="AD369" s="4" t="n">
        <v>4152</v>
      </c>
      <c r="AE369" s="4" t="n">
        <v>8980</v>
      </c>
      <c r="AF369" s="5" t="n">
        <v>8076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6934.2</v>
      </c>
      <c r="AL369" s="4" t="n">
        <v>7048.4</v>
      </c>
      <c r="AM369" s="5" t="n">
        <v>6948</v>
      </c>
      <c r="AN369" s="4" t="n">
        <v>6885.3</v>
      </c>
      <c r="AO369" s="4" t="n">
        <v>6998</v>
      </c>
      <c r="AP369" s="3" t="n">
        <v>6906.8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0.5764633563281172</v>
      </c>
      <c r="E370" s="2" t="n">
        <v>0.01494017140451687</v>
      </c>
      <c r="F370" s="3" t="n">
        <v>-0.1357994513702165</v>
      </c>
      <c r="G370" s="4" t="n">
        <v>28578</v>
      </c>
      <c r="H370" s="4" t="n">
        <v>31926</v>
      </c>
      <c r="I370" s="3" t="n">
        <v>40744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233.5497</v>
      </c>
      <c r="O370" s="8" t="n">
        <v>278.069</v>
      </c>
      <c r="P370" s="3" t="n">
        <v>113.5537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442531</t>
        </is>
      </c>
      <c r="V370" s="10" t="inlineStr">
        <is>
          <t>608222</t>
        </is>
      </c>
      <c r="W370" s="3" t="inlineStr">
        <is>
          <t>159566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682500</v>
      </c>
      <c r="AC370" s="5" t="n">
        <v>234500</v>
      </c>
      <c r="AD370" s="4" t="n">
        <v>3534</v>
      </c>
      <c r="AE370" s="4" t="n">
        <v>3385</v>
      </c>
      <c r="AF370" s="5" t="n">
        <v>4110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3706.9</v>
      </c>
      <c r="AL370" s="4" t="n">
        <v>3696.3</v>
      </c>
      <c r="AM370" s="5" t="n">
        <v>3688.95</v>
      </c>
      <c r="AN370" s="4" t="n">
        <v>3681.35</v>
      </c>
      <c r="AO370" s="4" t="n">
        <v>3681.9</v>
      </c>
      <c r="AP370" s="3" t="n">
        <v>3676.9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-4.241719930273099</v>
      </c>
      <c r="E371" s="2" t="n">
        <v>4.399271844660182</v>
      </c>
      <c r="F371" s="3" t="n">
        <v>-3.574542284219695</v>
      </c>
      <c r="G371" s="4" t="n">
        <v>2695</v>
      </c>
      <c r="H371" s="4" t="n">
        <v>3722</v>
      </c>
      <c r="I371" s="3" t="n">
        <v>1348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1.008</v>
      </c>
      <c r="O371" s="8" t="n">
        <v>1.3118</v>
      </c>
      <c r="P371" s="3" t="n">
        <v>0.4283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208263</t>
        </is>
      </c>
      <c r="V371" s="10" t="inlineStr">
        <is>
          <t>140576</t>
        </is>
      </c>
      <c r="W371" s="3" t="inlineStr">
        <is>
          <t>78884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32.96</v>
      </c>
      <c r="AO371" s="4" t="n">
        <v>34.41</v>
      </c>
      <c r="AP371" s="3" t="n">
        <v>33.18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-0.6215005599104093</v>
      </c>
      <c r="E372" s="2" t="n">
        <v>0.6535579469265823</v>
      </c>
      <c r="F372" s="3" t="n">
        <v>-0.4422054296109763</v>
      </c>
      <c r="G372" s="4" t="n">
        <v>103937</v>
      </c>
      <c r="H372" s="4" t="n">
        <v>67080</v>
      </c>
      <c r="I372" s="3" t="n">
        <v>37483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324.2455</v>
      </c>
      <c r="O372" s="8" t="n">
        <v>140.8741</v>
      </c>
      <c r="P372" s="3" t="n">
        <v>92.80709999999999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1625109</t>
        </is>
      </c>
      <c r="V372" s="10" t="inlineStr">
        <is>
          <t>771160</t>
        </is>
      </c>
      <c r="W372" s="3" t="inlineStr">
        <is>
          <t>568289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2687000</v>
      </c>
      <c r="AC372" s="5" t="n">
        <v>3872000</v>
      </c>
      <c r="AD372" s="4" t="n">
        <v>12464</v>
      </c>
      <c r="AE372" s="4" t="n">
        <v>7247</v>
      </c>
      <c r="AF372" s="5" t="n">
        <v>6601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892.6</v>
      </c>
      <c r="AL372" s="4" t="n">
        <v>899.9</v>
      </c>
      <c r="AM372" s="5" t="n">
        <v>895.5</v>
      </c>
      <c r="AN372" s="4" t="n">
        <v>887.45</v>
      </c>
      <c r="AO372" s="4" t="n">
        <v>893.25</v>
      </c>
      <c r="AP372" s="3" t="n">
        <v>889.3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-8.409903502364385</v>
      </c>
      <c r="E373" s="2" t="n">
        <v>-6.625810649148946</v>
      </c>
      <c r="F373" s="3" t="n">
        <v>0.015733872780396</v>
      </c>
      <c r="G373" s="4" t="n">
        <v>90281</v>
      </c>
      <c r="H373" s="4" t="n">
        <v>21568</v>
      </c>
      <c r="I373" s="3" t="n">
        <v>17459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207.2698</v>
      </c>
      <c r="O373" s="8" t="n">
        <v>78.7486</v>
      </c>
      <c r="P373" s="3" t="n">
        <v>62.6061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186966</t>
        </is>
      </c>
      <c r="V373" s="10" t="inlineStr">
        <is>
          <t>124958</t>
        </is>
      </c>
      <c r="W373" s="3" t="inlineStr">
        <is>
          <t>56820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2382.35</v>
      </c>
      <c r="AO373" s="4" t="n">
        <v>2224.5</v>
      </c>
      <c r="AP373" s="3" t="n">
        <v>2224.85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0.3590859630032626</v>
      </c>
      <c r="E374" s="2" t="n">
        <v>-4.098449528353031</v>
      </c>
      <c r="F374" s="3" t="n">
        <v>-1.571509327303562</v>
      </c>
      <c r="G374" s="4" t="n">
        <v>9502</v>
      </c>
      <c r="H374" s="4" t="n">
        <v>11276</v>
      </c>
      <c r="I374" s="3" t="n">
        <v>8490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15.3334</v>
      </c>
      <c r="O374" s="8" t="n">
        <v>13.6515</v>
      </c>
      <c r="P374" s="3" t="n">
        <v>10.8329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726306</t>
        </is>
      </c>
      <c r="V374" s="10" t="inlineStr">
        <is>
          <t>816961</t>
        </is>
      </c>
      <c r="W374" s="3" t="inlineStr">
        <is>
          <t>570880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92.23</v>
      </c>
      <c r="AO374" s="4" t="n">
        <v>88.45</v>
      </c>
      <c r="AP374" s="3" t="n">
        <v>87.06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-0.5223367697594439</v>
      </c>
      <c r="E375" s="2" t="n">
        <v>-0.7047118971949708</v>
      </c>
      <c r="F375" s="3" t="n">
        <v>-0.3386213934502357</v>
      </c>
      <c r="G375" s="4" t="n">
        <v>739</v>
      </c>
      <c r="H375" s="4" t="n">
        <v>932</v>
      </c>
      <c r="I375" s="3" t="n">
        <v>477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0.2467</v>
      </c>
      <c r="O375" s="8" t="n">
        <v>0.3228</v>
      </c>
      <c r="P375" s="3" t="n">
        <v>0.188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6665</t>
        </is>
      </c>
      <c r="V375" s="10" t="inlineStr">
        <is>
          <t>8925</t>
        </is>
      </c>
      <c r="W375" s="3" t="inlineStr">
        <is>
          <t>5375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217.11</v>
      </c>
      <c r="AO375" s="4" t="n">
        <v>215.58</v>
      </c>
      <c r="AP375" s="3" t="n">
        <v>214.85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1.579208271368876</v>
      </c>
      <c r="E376" s="2" t="n">
        <v>-0.2858337981037344</v>
      </c>
      <c r="F376" s="3" t="n">
        <v>-0.3985177934698966</v>
      </c>
      <c r="G376" s="4" t="n">
        <v>2422</v>
      </c>
      <c r="H376" s="4" t="n">
        <v>2159</v>
      </c>
      <c r="I376" s="3" t="n">
        <v>2855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2.7118</v>
      </c>
      <c r="O376" s="8" t="n">
        <v>2.315</v>
      </c>
      <c r="P376" s="3" t="n">
        <v>2.7048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128907</t>
        </is>
      </c>
      <c r="V376" s="10" t="inlineStr">
        <is>
          <t>123010</t>
        </is>
      </c>
      <c r="W376" s="3" t="inlineStr">
        <is>
          <t>134225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143.44</v>
      </c>
      <c r="AO376" s="4" t="n">
        <v>143.03</v>
      </c>
      <c r="AP376" s="3" t="n">
        <v>142.46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-0.7098274385020277</v>
      </c>
      <c r="E377" s="2" t="n">
        <v>-0.1602366572168069</v>
      </c>
      <c r="F377" s="3" t="n">
        <v>1.858024691358019</v>
      </c>
      <c r="G377" s="4" t="n">
        <v>2503</v>
      </c>
      <c r="H377" s="4" t="n">
        <v>2586</v>
      </c>
      <c r="I377" s="3" t="n">
        <v>2692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1.7327</v>
      </c>
      <c r="O377" s="8" t="n">
        <v>1.7711</v>
      </c>
      <c r="P377" s="3" t="n">
        <v>1.8669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12656</t>
        </is>
      </c>
      <c r="V377" s="10" t="inlineStr">
        <is>
          <t>13511</t>
        </is>
      </c>
      <c r="W377" s="3" t="inlineStr">
        <is>
          <t>16823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811.3</v>
      </c>
      <c r="AO377" s="4" t="n">
        <v>810</v>
      </c>
      <c r="AP377" s="3" t="n">
        <v>825.05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0.126696832579186</v>
      </c>
      <c r="E378" s="2" t="n">
        <v>-0.1084598698481603</v>
      </c>
      <c r="F378" s="3" t="n">
        <v>0.9410061527325427</v>
      </c>
      <c r="G378" s="4" t="n">
        <v>543</v>
      </c>
      <c r="H378" s="4" t="n">
        <v>350</v>
      </c>
      <c r="I378" s="3" t="n">
        <v>292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0.4141</v>
      </c>
      <c r="O378" s="8" t="n">
        <v>0.2484</v>
      </c>
      <c r="P378" s="3" t="n">
        <v>0.1929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55.32</v>
      </c>
      <c r="AO378" s="4" t="n">
        <v>55.26</v>
      </c>
      <c r="AP378" s="3" t="n">
        <v>55.78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4.634254908749198</v>
      </c>
      <c r="E379" s="2" t="n">
        <v>2.68009075439591</v>
      </c>
      <c r="F379" s="3" t="n">
        <v>0.6813055287023054</v>
      </c>
      <c r="G379" s="4" t="n">
        <v>512</v>
      </c>
      <c r="H379" s="4" t="n">
        <v>510</v>
      </c>
      <c r="I379" s="3" t="n">
        <v>319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0.8306</v>
      </c>
      <c r="O379" s="8" t="n">
        <v>0.7748</v>
      </c>
      <c r="P379" s="3" t="n">
        <v>0.7575000000000001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211.56</v>
      </c>
      <c r="AO379" s="4" t="n">
        <v>217.23</v>
      </c>
      <c r="AP379" s="3" t="n">
        <v>218.71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0.8016152849350543</v>
      </c>
      <c r="E380" s="2" t="n">
        <v>-0.5710185655774436</v>
      </c>
      <c r="F380" s="3" t="n">
        <v>-1.124541463707983</v>
      </c>
      <c r="G380" s="4" t="n">
        <v>25330</v>
      </c>
      <c r="H380" s="4" t="n">
        <v>19477</v>
      </c>
      <c r="I380" s="3" t="n">
        <v>17050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78.58760000000001</v>
      </c>
      <c r="O380" s="8" t="n">
        <v>40.0037</v>
      </c>
      <c r="P380" s="3" t="n">
        <v>81.95100000000001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299186</t>
        </is>
      </c>
      <c r="V380" s="10" t="inlineStr">
        <is>
          <t>133864</t>
        </is>
      </c>
      <c r="W380" s="3" t="inlineStr">
        <is>
          <t>319061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907200</v>
      </c>
      <c r="AC380" s="5" t="n">
        <v>457100</v>
      </c>
      <c r="AD380" s="4" t="n">
        <v>1724</v>
      </c>
      <c r="AE380" s="4" t="n">
        <v>2127</v>
      </c>
      <c r="AF380" s="5" t="n">
        <v>2219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1684.9</v>
      </c>
      <c r="AL380" s="4" t="n">
        <v>1673.25</v>
      </c>
      <c r="AM380" s="5" t="n">
        <v>1656.75</v>
      </c>
      <c r="AN380" s="4" t="n">
        <v>1672.45</v>
      </c>
      <c r="AO380" s="4" t="n">
        <v>1662.9</v>
      </c>
      <c r="AP380" s="3" t="n">
        <v>1644.2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1.751487111698612</v>
      </c>
      <c r="E381" s="2" t="n">
        <v>-3.838908736602787</v>
      </c>
      <c r="F381" s="3" t="n">
        <v>5.633612537152112</v>
      </c>
      <c r="G381" s="4" t="n">
        <v>3089</v>
      </c>
      <c r="H381" s="4" t="n">
        <v>8086</v>
      </c>
      <c r="I381" s="3" t="n">
        <v>6980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8.021599999999999</v>
      </c>
      <c r="O381" s="8" t="n">
        <v>9.1783</v>
      </c>
      <c r="P381" s="3" t="n">
        <v>10.0475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84650</t>
        </is>
      </c>
      <c r="V381" s="10" t="inlineStr">
        <is>
          <t>61065</t>
        </is>
      </c>
      <c r="W381" s="3" t="inlineStr">
        <is>
          <t>65840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769.75</v>
      </c>
      <c r="AO381" s="4" t="n">
        <v>740.2</v>
      </c>
      <c r="AP381" s="3" t="n">
        <v>781.9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1.639344262295087</v>
      </c>
      <c r="E382" s="2" t="n">
        <v>-2.346041055718477</v>
      </c>
      <c r="F382" s="3" t="n">
        <v>0.900900900900895</v>
      </c>
      <c r="G382" s="4" t="n">
        <v>232</v>
      </c>
      <c r="H382" s="4" t="n">
        <v>242</v>
      </c>
      <c r="I382" s="3" t="n">
        <v>198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0.0701</v>
      </c>
      <c r="O382" s="8" t="n">
        <v>0.09320000000000001</v>
      </c>
      <c r="P382" s="3" t="n">
        <v>0.0371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6.82</v>
      </c>
      <c r="AO382" s="4" t="n">
        <v>6.66</v>
      </c>
      <c r="AP382" s="3" t="n">
        <v>6.72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1.395538351838652</v>
      </c>
      <c r="E383" s="2" t="n">
        <v>1.155314446453678</v>
      </c>
      <c r="F383" s="3" t="n">
        <v>0.8640381368557002</v>
      </c>
      <c r="G383" s="4" t="n">
        <v>16927</v>
      </c>
      <c r="H383" s="4" t="n">
        <v>16841</v>
      </c>
      <c r="I383" s="3" t="n">
        <v>18026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49.4733</v>
      </c>
      <c r="O383" s="8" t="n">
        <v>60.9555</v>
      </c>
      <c r="P383" s="3" t="n">
        <v>73.1491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3888745</t>
        </is>
      </c>
      <c r="V383" s="10" t="inlineStr">
        <is>
          <t>5185697</t>
        </is>
      </c>
      <c r="W383" s="3" t="inlineStr">
        <is>
          <t>5793147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99.54000000000001</v>
      </c>
      <c r="AO383" s="4" t="n">
        <v>100.69</v>
      </c>
      <c r="AP383" s="3" t="n">
        <v>101.56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1.610235263681901</v>
      </c>
      <c r="E384" s="2" t="n">
        <v>0.3495019789681675</v>
      </c>
      <c r="F384" s="3" t="n">
        <v>1.556901880583704</v>
      </c>
      <c r="G384" s="4" t="n">
        <v>12150</v>
      </c>
      <c r="H384" s="4" t="n">
        <v>13448</v>
      </c>
      <c r="I384" s="3" t="n">
        <v>135009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24.0766</v>
      </c>
      <c r="O384" s="8" t="n">
        <v>29.2837</v>
      </c>
      <c r="P384" s="3" t="n">
        <v>473.7591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15100</t>
        </is>
      </c>
      <c r="V384" s="10" t="inlineStr">
        <is>
          <t>18339</t>
        </is>
      </c>
      <c r="W384" s="3" t="inlineStr">
        <is>
          <t>102687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6480.65</v>
      </c>
      <c r="AO384" s="4" t="n">
        <v>6503.3</v>
      </c>
      <c r="AP384" s="3" t="n">
        <v>6604.55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-0.2740038817216551</v>
      </c>
      <c r="E385" s="2" t="n">
        <v>-2.266742987979388</v>
      </c>
      <c r="F385" s="3" t="n">
        <v>-0.1698488930537713</v>
      </c>
      <c r="G385" s="4" t="n">
        <v>1648</v>
      </c>
      <c r="H385" s="4" t="n">
        <v>3014</v>
      </c>
      <c r="I385" s="3" t="n">
        <v>2765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1.3278</v>
      </c>
      <c r="O385" s="8" t="n">
        <v>2.2723</v>
      </c>
      <c r="P385" s="3" t="n">
        <v>2.5254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9104</t>
        </is>
      </c>
      <c r="V385" s="10" t="inlineStr">
        <is>
          <t>16260</t>
        </is>
      </c>
      <c r="W385" s="3" t="inlineStr">
        <is>
          <t>12524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873.5</v>
      </c>
      <c r="AO385" s="4" t="n">
        <v>853.7</v>
      </c>
      <c r="AP385" s="3" t="n">
        <v>852.25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-0.8064516129032229</v>
      </c>
      <c r="E386" s="2" t="n">
        <v>0.3252032520325134</v>
      </c>
      <c r="F386" s="3" t="n">
        <v>-2.269043760129654</v>
      </c>
      <c r="G386" s="4" t="n">
        <v>145</v>
      </c>
      <c r="H386" s="4" t="n">
        <v>153</v>
      </c>
      <c r="I386" s="3" t="n">
        <v>143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0.0184</v>
      </c>
      <c r="O386" s="8" t="n">
        <v>0.0214</v>
      </c>
      <c r="P386" s="3" t="n">
        <v>0.0176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14796</t>
        </is>
      </c>
      <c r="V386" s="10" t="inlineStr">
        <is>
          <t>20615</t>
        </is>
      </c>
      <c r="W386" s="3" t="inlineStr">
        <is>
          <t>19655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6.15</v>
      </c>
      <c r="AO386" s="4" t="n">
        <v>6.17</v>
      </c>
      <c r="AP386" s="3" t="n">
        <v>6.03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-2.417108102805568</v>
      </c>
      <c r="E387" s="2" t="n">
        <v>-2.267883710643777</v>
      </c>
      <c r="F387" s="3" t="n">
        <v>0.2962353425221073</v>
      </c>
      <c r="G387" s="4" t="n">
        <v>17039</v>
      </c>
      <c r="H387" s="4" t="n">
        <v>18684</v>
      </c>
      <c r="I387" s="3" t="n">
        <v>9321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24.5908</v>
      </c>
      <c r="O387" s="8" t="n">
        <v>26.2737</v>
      </c>
      <c r="P387" s="3" t="n">
        <v>12.4822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96769</t>
        </is>
      </c>
      <c r="V387" s="10" t="inlineStr">
        <is>
          <t>132018</t>
        </is>
      </c>
      <c r="W387" s="3" t="inlineStr">
        <is>
          <t>51433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1243.45</v>
      </c>
      <c r="AO387" s="4" t="n">
        <v>1215.25</v>
      </c>
      <c r="AP387" s="3" t="n">
        <v>1218.85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-7.307332823519415</v>
      </c>
      <c r="E388" s="2" t="n">
        <v>1.824181868182222</v>
      </c>
      <c r="F388" s="3" t="n">
        <v>-4.375225063017637</v>
      </c>
      <c r="G388" s="4" t="n">
        <v>31149</v>
      </c>
      <c r="H388" s="4" t="n">
        <v>5896</v>
      </c>
      <c r="I388" s="3" t="n">
        <v>3784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54.9873</v>
      </c>
      <c r="O388" s="8" t="n">
        <v>11.9168</v>
      </c>
      <c r="P388" s="3" t="n">
        <v>5.704800000000001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258036</t>
        </is>
      </c>
      <c r="V388" s="10" t="inlineStr">
        <is>
          <t>115357</t>
        </is>
      </c>
      <c r="W388" s="3" t="inlineStr">
        <is>
          <t>53385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545.45</v>
      </c>
      <c r="AO388" s="4" t="n">
        <v>555.4</v>
      </c>
      <c r="AP388" s="3" t="n">
        <v>531.1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0.2114803625377683</v>
      </c>
      <c r="E389" s="2" t="n">
        <v>-0.1851931607735123</v>
      </c>
      <c r="F389" s="3" t="n">
        <v>-1.911460131170164</v>
      </c>
      <c r="G389" s="4" t="n">
        <v>5258</v>
      </c>
      <c r="H389" s="4" t="n">
        <v>6720</v>
      </c>
      <c r="I389" s="3" t="n">
        <v>4739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6.9217</v>
      </c>
      <c r="O389" s="8" t="n">
        <v>12.7261</v>
      </c>
      <c r="P389" s="3" t="n">
        <v>7.8723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8198</t>
        </is>
      </c>
      <c r="V389" s="10" t="inlineStr">
        <is>
          <t>15689</t>
        </is>
      </c>
      <c r="W389" s="3" t="inlineStr">
        <is>
          <t>11058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4643.8</v>
      </c>
      <c r="AO389" s="4" t="n">
        <v>4635.2</v>
      </c>
      <c r="AP389" s="3" t="n">
        <v>4546.6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-0.2350044762757411</v>
      </c>
      <c r="E390" s="2" t="n">
        <v>-1.458216489063376</v>
      </c>
      <c r="F390" s="3" t="n">
        <v>0.5236198064883349</v>
      </c>
      <c r="G390" s="4" t="n">
        <v>28614</v>
      </c>
      <c r="H390" s="4" t="n">
        <v>61998</v>
      </c>
      <c r="I390" s="3" t="n">
        <v>48093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102.9803</v>
      </c>
      <c r="O390" s="8" t="n">
        <v>133.5409</v>
      </c>
      <c r="P390" s="3" t="n">
        <v>122.1608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1450939</t>
        </is>
      </c>
      <c r="V390" s="10" t="inlineStr">
        <is>
          <t>1848420</t>
        </is>
      </c>
      <c r="W390" s="3" t="inlineStr">
        <is>
          <t>1262583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4636800</v>
      </c>
      <c r="AC390" s="5" t="n">
        <v>2725200</v>
      </c>
      <c r="AD390" s="4" t="n">
        <v>3139</v>
      </c>
      <c r="AE390" s="4" t="n">
        <v>4211</v>
      </c>
      <c r="AF390" s="5" t="n">
        <v>4373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449.3</v>
      </c>
      <c r="AL390" s="4" t="n">
        <v>441.85</v>
      </c>
      <c r="AM390" s="5" t="n">
        <v>444.55</v>
      </c>
      <c r="AN390" s="4" t="n">
        <v>445.75</v>
      </c>
      <c r="AO390" s="4" t="n">
        <v>439.25</v>
      </c>
      <c r="AP390" s="3" t="n">
        <v>441.55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0.4392386530014569</v>
      </c>
      <c r="E391" s="2" t="n">
        <v>-1.353602665556018</v>
      </c>
      <c r="F391" s="3" t="n">
        <v>-0.4433185560481246</v>
      </c>
      <c r="G391" s="4" t="n">
        <v>309</v>
      </c>
      <c r="H391" s="4" t="n">
        <v>269</v>
      </c>
      <c r="I391" s="3" t="n">
        <v>202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0.3115</v>
      </c>
      <c r="O391" s="8" t="n">
        <v>0.2331</v>
      </c>
      <c r="P391" s="3" t="n">
        <v>0.3304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240.1</v>
      </c>
      <c r="AO391" s="4" t="n">
        <v>236.85</v>
      </c>
      <c r="AP391" s="3" t="n">
        <v>235.8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-0.4013584439641725</v>
      </c>
      <c r="E392" s="2" t="n">
        <v>-0.1239925604463838</v>
      </c>
      <c r="F392" s="3" t="n">
        <v>-0.3414028553693252</v>
      </c>
      <c r="G392" s="4" t="n">
        <v>12488</v>
      </c>
      <c r="H392" s="4" t="n">
        <v>6280</v>
      </c>
      <c r="I392" s="3" t="n">
        <v>5690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13.4013</v>
      </c>
      <c r="O392" s="8" t="n">
        <v>7.0286</v>
      </c>
      <c r="P392" s="3" t="n">
        <v>4.4057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224910</t>
        </is>
      </c>
      <c r="V392" s="10" t="inlineStr">
        <is>
          <t>156017</t>
        </is>
      </c>
      <c r="W392" s="3" t="inlineStr">
        <is>
          <t>76038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322.6</v>
      </c>
      <c r="AO392" s="4" t="n">
        <v>322.2</v>
      </c>
      <c r="AP392" s="3" t="n">
        <v>321.1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0.9464424897004787</v>
      </c>
      <c r="E393" s="2" t="n">
        <v>1.246415177586582</v>
      </c>
      <c r="F393" s="3" t="n">
        <v>-3.322802048153394</v>
      </c>
      <c r="G393" s="4" t="n">
        <v>1232</v>
      </c>
      <c r="H393" s="4" t="n">
        <v>1216</v>
      </c>
      <c r="I393" s="3" t="n">
        <v>1905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0.7369</v>
      </c>
      <c r="O393" s="8" t="n">
        <v>0.7354000000000001</v>
      </c>
      <c r="P393" s="3" t="n">
        <v>0.9392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9967</t>
        </is>
      </c>
      <c r="V393" s="10" t="inlineStr">
        <is>
          <t>11170</t>
        </is>
      </c>
      <c r="W393" s="3" t="inlineStr">
        <is>
          <t>12700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453.3</v>
      </c>
      <c r="AO393" s="4" t="n">
        <v>458.95</v>
      </c>
      <c r="AP393" s="3" t="n">
        <v>443.7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0.04911591355598935</v>
      </c>
      <c r="E394" s="2" t="n">
        <v>1.993127147766324</v>
      </c>
      <c r="F394" s="3" t="n">
        <v>-1.33808240277243</v>
      </c>
      <c r="G394" s="4" t="n">
        <v>62</v>
      </c>
      <c r="H394" s="4" t="n">
        <v>43</v>
      </c>
      <c r="I394" s="3" t="n">
        <v>49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0.128</v>
      </c>
      <c r="O394" s="8" t="n">
        <v>0.1132</v>
      </c>
      <c r="P394" s="3" t="n">
        <v>0.1053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101.85</v>
      </c>
      <c r="AO394" s="4" t="n">
        <v>103.88</v>
      </c>
      <c r="AP394" s="3" t="n">
        <v>102.49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1.347162613257046</v>
      </c>
      <c r="E395" s="2" t="n">
        <v>-1.676273379602413</v>
      </c>
      <c r="F395" s="3" t="n">
        <v>-0.071783214691617</v>
      </c>
      <c r="G395" s="4" t="n">
        <v>26459</v>
      </c>
      <c r="H395" s="4" t="n">
        <v>12018</v>
      </c>
      <c r="I395" s="3" t="n">
        <v>19386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54.24720000000001</v>
      </c>
      <c r="O395" s="8" t="n">
        <v>22.1493</v>
      </c>
      <c r="P395" s="3" t="n">
        <v>26.1954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1730233</t>
        </is>
      </c>
      <c r="V395" s="10" t="inlineStr">
        <is>
          <t>608249</t>
        </is>
      </c>
      <c r="W395" s="3" t="inlineStr">
        <is>
          <t>606255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7395000</v>
      </c>
      <c r="AC395" s="5" t="n">
        <v>5745000</v>
      </c>
      <c r="AD395" s="4" t="n">
        <v>2096</v>
      </c>
      <c r="AE395" s="4" t="n">
        <v>2807</v>
      </c>
      <c r="AF395" s="5" t="n">
        <v>2236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171.56</v>
      </c>
      <c r="AL395" s="4" t="n">
        <v>168.37</v>
      </c>
      <c r="AM395" s="5" t="n">
        <v>168.02</v>
      </c>
      <c r="AN395" s="4" t="n">
        <v>170.02</v>
      </c>
      <c r="AO395" s="4" t="n">
        <v>167.17</v>
      </c>
      <c r="AP395" s="3" t="n">
        <v>167.05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1.990827600583695</v>
      </c>
      <c r="E396" s="2" t="n">
        <v>4.997445068983138</v>
      </c>
      <c r="F396" s="3" t="n">
        <v>2.647459606774381</v>
      </c>
      <c r="G396" s="4" t="n">
        <v>543</v>
      </c>
      <c r="H396" s="4" t="n">
        <v>328</v>
      </c>
      <c r="I396" s="3" t="n">
        <v>1076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0.1587</v>
      </c>
      <c r="O396" s="8" t="n">
        <v>0.23</v>
      </c>
      <c r="P396" s="3" t="n">
        <v>0.8919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11286</t>
        </is>
      </c>
      <c r="V396" s="10" t="inlineStr">
        <is>
          <t>18682</t>
        </is>
      </c>
      <c r="W396" s="3" t="inlineStr">
        <is>
          <t>49861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97.84999999999999</v>
      </c>
      <c r="AO396" s="4" t="n">
        <v>102.74</v>
      </c>
      <c r="AP396" s="3" t="n">
        <v>105.46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1.356825421795729</v>
      </c>
      <c r="E397" s="2" t="n">
        <v>-0.3336954834704354</v>
      </c>
      <c r="F397" s="3" t="n">
        <v>-2.315139245762939</v>
      </c>
      <c r="G397" s="4" t="n">
        <v>48087</v>
      </c>
      <c r="H397" s="4" t="n">
        <v>32659</v>
      </c>
      <c r="I397" s="3" t="n">
        <v>66829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197.4742</v>
      </c>
      <c r="O397" s="8" t="n">
        <v>156.1588</v>
      </c>
      <c r="P397" s="3" t="n">
        <v>268.2576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212860</t>
        </is>
      </c>
      <c r="V397" s="10" t="inlineStr">
        <is>
          <t>242885</t>
        </is>
      </c>
      <c r="W397" s="3" t="inlineStr">
        <is>
          <t>222411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1076400</v>
      </c>
      <c r="AC397" s="5" t="n">
        <v>1408200</v>
      </c>
      <c r="AD397" s="4" t="n">
        <v>5645</v>
      </c>
      <c r="AE397" s="4" t="n">
        <v>5550</v>
      </c>
      <c r="AF397" s="5" t="n">
        <v>10489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3895.3</v>
      </c>
      <c r="AL397" s="4" t="n">
        <v>3883.95</v>
      </c>
      <c r="AM397" s="5" t="n">
        <v>3783.3</v>
      </c>
      <c r="AN397" s="4" t="n">
        <v>3865.8</v>
      </c>
      <c r="AO397" s="4" t="n">
        <v>3852.9</v>
      </c>
      <c r="AP397" s="3" t="n">
        <v>3763.7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0.3363098689551108</v>
      </c>
      <c r="E398" s="2" t="n">
        <v>-0.5085529357373991</v>
      </c>
      <c r="F398" s="3" t="n">
        <v>-1.184944237918211</v>
      </c>
      <c r="G398" s="4" t="n">
        <v>3092</v>
      </c>
      <c r="H398" s="4" t="n">
        <v>1715</v>
      </c>
      <c r="I398" s="3" t="n">
        <v>2474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2.7057</v>
      </c>
      <c r="O398" s="8" t="n">
        <v>1.2279</v>
      </c>
      <c r="P398" s="3" t="n">
        <v>2.1467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86.52</v>
      </c>
      <c r="AO398" s="4" t="n">
        <v>86.08</v>
      </c>
      <c r="AP398" s="3" t="n">
        <v>85.06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-2.632612966601172</v>
      </c>
      <c r="E399" s="2" t="n">
        <v>4.277643260694103</v>
      </c>
      <c r="F399" s="3" t="n">
        <v>-0.1160990712074347</v>
      </c>
      <c r="G399" s="4" t="n">
        <v>1856</v>
      </c>
      <c r="H399" s="4" t="n">
        <v>2232</v>
      </c>
      <c r="I399" s="3" t="n">
        <v>579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0.178</v>
      </c>
      <c r="O399" s="8" t="n">
        <v>1.2186</v>
      </c>
      <c r="P399" s="3" t="n">
        <v>0.1784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26437</t>
        </is>
      </c>
      <c r="V399" s="10" t="inlineStr">
        <is>
          <t>194186</t>
        </is>
      </c>
      <c r="W399" s="3" t="inlineStr">
        <is>
          <t>46190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24.78</v>
      </c>
      <c r="AO399" s="4" t="n">
        <v>25.84</v>
      </c>
      <c r="AP399" s="3" t="n">
        <v>25.81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4.991166077738509</v>
      </c>
      <c r="E400" s="2" t="n">
        <v>4.985275557425336</v>
      </c>
      <c r="F400" s="3" t="n">
        <v>-4.808655580044079</v>
      </c>
      <c r="G400" s="4" t="n">
        <v>1255</v>
      </c>
      <c r="H400" s="4" t="n">
        <v>1228</v>
      </c>
      <c r="I400" s="3" t="n">
        <v>1187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2.4801</v>
      </c>
      <c r="O400" s="8" t="n">
        <v>4.9904</v>
      </c>
      <c r="P400" s="3" t="n">
        <v>2.0395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237.7</v>
      </c>
      <c r="AO400" s="4" t="n">
        <v>249.55</v>
      </c>
      <c r="AP400" s="3" t="n">
        <v>237.55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-0.296735905044506</v>
      </c>
      <c r="E401" s="2" t="n">
        <v>-2.815183450429343</v>
      </c>
      <c r="F401" s="3" t="n">
        <v>0.4643807420051207</v>
      </c>
      <c r="G401" s="4" t="n">
        <v>22922</v>
      </c>
      <c r="H401" s="4" t="n">
        <v>34920</v>
      </c>
      <c r="I401" s="3" t="n">
        <v>14754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79.5908</v>
      </c>
      <c r="O401" s="8" t="n">
        <v>72.1666</v>
      </c>
      <c r="P401" s="3" t="n">
        <v>19.5812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258322</t>
        </is>
      </c>
      <c r="V401" s="10" t="inlineStr">
        <is>
          <t>218435</t>
        </is>
      </c>
      <c r="W401" s="3" t="inlineStr">
        <is>
          <t>50177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2049.6</v>
      </c>
      <c r="AO401" s="4" t="n">
        <v>1991.9</v>
      </c>
      <c r="AP401" s="3" t="n">
        <v>2001.15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-0.1807011203469461</v>
      </c>
      <c r="E402" s="2" t="n">
        <v>-1.187545257060108</v>
      </c>
      <c r="F402" s="3" t="n">
        <v>-1.773413454492146</v>
      </c>
      <c r="G402" s="4" t="n">
        <v>14324</v>
      </c>
      <c r="H402" s="4" t="n">
        <v>12557</v>
      </c>
      <c r="I402" s="3" t="n">
        <v>29657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13.2832</v>
      </c>
      <c r="O402" s="8" t="n">
        <v>12.3576</v>
      </c>
      <c r="P402" s="3" t="n">
        <v>23.0981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110432</t>
        </is>
      </c>
      <c r="V402" s="10" t="inlineStr">
        <is>
          <t>97473</t>
        </is>
      </c>
      <c r="W402" s="3" t="inlineStr">
        <is>
          <t>151809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690.5</v>
      </c>
      <c r="AO402" s="4" t="n">
        <v>682.3</v>
      </c>
      <c r="AP402" s="3" t="n">
        <v>670.2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-0.9737098344693282</v>
      </c>
      <c r="E403" s="2" t="n">
        <v>-0.7866273352998915</v>
      </c>
      <c r="F403" s="3" t="n">
        <v>-4.398871693222539</v>
      </c>
      <c r="G403" s="4" t="n">
        <v>53945</v>
      </c>
      <c r="H403" s="4" t="n">
        <v>42481</v>
      </c>
      <c r="I403" s="3" t="n">
        <v>178082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111.9015</v>
      </c>
      <c r="O403" s="8" t="n">
        <v>123.6243</v>
      </c>
      <c r="P403" s="3" t="n">
        <v>445.8994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801869</t>
        </is>
      </c>
      <c r="V403" s="10" t="inlineStr">
        <is>
          <t>973576</t>
        </is>
      </c>
      <c r="W403" s="3" t="inlineStr">
        <is>
          <t>3682988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3280000</v>
      </c>
      <c r="AC403" s="5" t="n">
        <v>6170000</v>
      </c>
      <c r="AD403" s="4" t="n">
        <v>5488</v>
      </c>
      <c r="AE403" s="4" t="n">
        <v>4766</v>
      </c>
      <c r="AF403" s="5" t="n">
        <v>9750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665.6</v>
      </c>
      <c r="AL403" s="4" t="n">
        <v>659.7</v>
      </c>
      <c r="AM403" s="5" t="n">
        <v>628.9</v>
      </c>
      <c r="AN403" s="4" t="n">
        <v>661.05</v>
      </c>
      <c r="AO403" s="4" t="n">
        <v>655.85</v>
      </c>
      <c r="AP403" s="3" t="n">
        <v>627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3.496922490331707</v>
      </c>
      <c r="E404" s="2" t="n">
        <v>1.55781274669755</v>
      </c>
      <c r="F404" s="3" t="n">
        <v>-1.002746540913102</v>
      </c>
      <c r="G404" s="4" t="n">
        <v>23876</v>
      </c>
      <c r="H404" s="4" t="n">
        <v>29116</v>
      </c>
      <c r="I404" s="3" t="n">
        <v>21932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68.91430000000001</v>
      </c>
      <c r="O404" s="8" t="n">
        <v>100.8201</v>
      </c>
      <c r="P404" s="3" t="n">
        <v>55.6428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191872</t>
        </is>
      </c>
      <c r="V404" s="10" t="inlineStr">
        <is>
          <t>322429</t>
        </is>
      </c>
      <c r="W404" s="3" t="inlineStr">
        <is>
          <t>122436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740300</v>
      </c>
      <c r="AC404" s="5" t="n">
        <v>651475</v>
      </c>
      <c r="AD404" s="4" t="n">
        <v>4110</v>
      </c>
      <c r="AE404" s="4" t="n">
        <v>4890</v>
      </c>
      <c r="AF404" s="5" t="n">
        <v>5643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1916</v>
      </c>
      <c r="AL404" s="4" t="n">
        <v>1944.35</v>
      </c>
      <c r="AM404" s="5" t="n">
        <v>1926.05</v>
      </c>
      <c r="AN404" s="4" t="n">
        <v>1900.1</v>
      </c>
      <c r="AO404" s="4" t="n">
        <v>1929.7</v>
      </c>
      <c r="AP404" s="3" t="n">
        <v>1910.35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-1.455321626079363</v>
      </c>
      <c r="E405" s="2" t="n">
        <v>0.4528896327655714</v>
      </c>
      <c r="F405" s="3" t="n">
        <v>3.675389591296677</v>
      </c>
      <c r="G405" s="4" t="n">
        <v>40053</v>
      </c>
      <c r="H405" s="4" t="n">
        <v>14531</v>
      </c>
      <c r="I405" s="3" t="n">
        <v>20760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57.3933</v>
      </c>
      <c r="O405" s="8" t="n">
        <v>16.6578</v>
      </c>
      <c r="P405" s="3" t="n">
        <v>32.43530000000001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345504</t>
        </is>
      </c>
      <c r="V405" s="10" t="inlineStr">
        <is>
          <t>104366</t>
        </is>
      </c>
      <c r="W405" s="3" t="inlineStr">
        <is>
          <t>177945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507.85</v>
      </c>
      <c r="AO405" s="4" t="n">
        <v>510.15</v>
      </c>
      <c r="AP405" s="3" t="n">
        <v>528.9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-0.8555926544240477</v>
      </c>
      <c r="E406" s="2" t="n">
        <v>-0.9682172174279118</v>
      </c>
      <c r="F406" s="3" t="n">
        <v>-1.275239107332613</v>
      </c>
      <c r="G406" s="4" t="n">
        <v>1168</v>
      </c>
      <c r="H406" s="4" t="n">
        <v>434</v>
      </c>
      <c r="I406" s="3" t="n">
        <v>581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0.1382</v>
      </c>
      <c r="O406" s="8" t="n">
        <v>0.08869999999999999</v>
      </c>
      <c r="P406" s="3" t="n">
        <v>0.1102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14120</t>
        </is>
      </c>
      <c r="V406" s="10" t="inlineStr">
        <is>
          <t>14175</t>
        </is>
      </c>
      <c r="W406" s="3" t="inlineStr">
        <is>
          <t>15183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47.51</v>
      </c>
      <c r="AO406" s="4" t="n">
        <v>47.05</v>
      </c>
      <c r="AP406" s="3" t="n">
        <v>46.45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0.6993006993007052</v>
      </c>
      <c r="E407" s="2" t="n">
        <v>-3.587962962962969</v>
      </c>
      <c r="F407" s="3" t="n">
        <v>-1.920768307322931</v>
      </c>
      <c r="G407" s="4" t="n">
        <v>4058</v>
      </c>
      <c r="H407" s="4" t="n">
        <v>3779</v>
      </c>
      <c r="I407" s="3" t="n">
        <v>1780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0.5927</v>
      </c>
      <c r="O407" s="8" t="n">
        <v>0.6199</v>
      </c>
      <c r="P407" s="3" t="n">
        <v>0.4448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356215</t>
        </is>
      </c>
      <c r="V407" s="10" t="inlineStr">
        <is>
          <t>265904</t>
        </is>
      </c>
      <c r="W407" s="3" t="inlineStr">
        <is>
          <t>171874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8.640000000000001</v>
      </c>
      <c r="AO407" s="4" t="n">
        <v>8.33</v>
      </c>
      <c r="AP407" s="3" t="n">
        <v>8.17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0.07964319847085059</v>
      </c>
      <c r="E408" s="2" t="n">
        <v>1.655260226006699</v>
      </c>
      <c r="F408" s="3" t="n">
        <v>-1.041177391576654</v>
      </c>
      <c r="G408" s="4" t="n">
        <v>8029</v>
      </c>
      <c r="H408" s="4" t="n">
        <v>9488</v>
      </c>
      <c r="I408" s="3" t="n">
        <v>4020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7.4187</v>
      </c>
      <c r="O408" s="8" t="n">
        <v>9.363099999999999</v>
      </c>
      <c r="P408" s="3" t="n">
        <v>3.5036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56626</t>
        </is>
      </c>
      <c r="V408" s="10" t="inlineStr">
        <is>
          <t>55151</t>
        </is>
      </c>
      <c r="W408" s="3" t="inlineStr">
        <is>
          <t>24277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628.3</v>
      </c>
      <c r="AO408" s="4" t="n">
        <v>638.7</v>
      </c>
      <c r="AP408" s="3" t="n">
        <v>632.05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1.152037307829097</v>
      </c>
      <c r="E409" s="2" t="n">
        <v>-2.215319697591273</v>
      </c>
      <c r="F409" s="3" t="n">
        <v>0.01997802417340925</v>
      </c>
      <c r="G409" s="4" t="n">
        <v>41293</v>
      </c>
      <c r="H409" s="4" t="n">
        <v>24088</v>
      </c>
      <c r="I409" s="3" t="n">
        <v>27505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89.71979999999999</v>
      </c>
      <c r="O409" s="8" t="n">
        <v>54.63630000000001</v>
      </c>
      <c r="P409" s="3" t="n">
        <v>54.3842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115971</t>
        </is>
      </c>
      <c r="V409" s="10" t="inlineStr">
        <is>
          <t>111936</t>
        </is>
      </c>
      <c r="W409" s="3" t="inlineStr">
        <is>
          <t>95739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2559.45</v>
      </c>
      <c r="AO409" s="4" t="n">
        <v>2502.75</v>
      </c>
      <c r="AP409" s="3" t="n">
        <v>2503.25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0.1192961526990687</v>
      </c>
      <c r="E410" s="2" t="n">
        <v>3.038427167113491</v>
      </c>
      <c r="F410" s="3" t="n">
        <v>6.128938999710912</v>
      </c>
      <c r="G410" s="4" t="n">
        <v>9322</v>
      </c>
      <c r="H410" s="4" t="n">
        <v>21006</v>
      </c>
      <c r="I410" s="3" t="n">
        <v>32281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3.8058</v>
      </c>
      <c r="O410" s="8" t="n">
        <v>14.6602</v>
      </c>
      <c r="P410" s="3" t="n">
        <v>29.7658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35454</t>
        </is>
      </c>
      <c r="V410" s="10" t="inlineStr">
        <is>
          <t>196654</t>
        </is>
      </c>
      <c r="W410" s="3" t="inlineStr">
        <is>
          <t>294312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335.7</v>
      </c>
      <c r="AO410" s="4" t="n">
        <v>345.9</v>
      </c>
      <c r="AP410" s="3" t="n">
        <v>367.1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7.565600459682052</v>
      </c>
      <c r="E411" s="2" t="n">
        <v>-3.311965811965816</v>
      </c>
      <c r="F411" s="3" t="n">
        <v>-0.9668508287292817</v>
      </c>
      <c r="G411" s="4" t="n">
        <v>64101</v>
      </c>
      <c r="H411" s="4" t="n">
        <v>17846</v>
      </c>
      <c r="I411" s="3" t="n">
        <v>13119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126.5946</v>
      </c>
      <c r="O411" s="8" t="n">
        <v>23.4843</v>
      </c>
      <c r="P411" s="3" t="n">
        <v>17.7848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434943</t>
        </is>
      </c>
      <c r="V411" s="10" t="inlineStr">
        <is>
          <t>200742</t>
        </is>
      </c>
      <c r="W411" s="3" t="inlineStr">
        <is>
          <t>112538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561.6</v>
      </c>
      <c r="AO411" s="4" t="n">
        <v>543</v>
      </c>
      <c r="AP411" s="3" t="n">
        <v>537.75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11.78537442354146</v>
      </c>
      <c r="E412" s="2" t="n">
        <v>-2.789601204898185</v>
      </c>
      <c r="F412" s="3" t="n">
        <v>2.78208150892558</v>
      </c>
      <c r="G412" s="4" t="n">
        <v>26660</v>
      </c>
      <c r="H412" s="4" t="n">
        <v>6233</v>
      </c>
      <c r="I412" s="3" t="n">
        <v>19401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38.6092</v>
      </c>
      <c r="O412" s="8" t="n">
        <v>4.6195</v>
      </c>
      <c r="P412" s="3" t="n">
        <v>15.4793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975814</t>
        </is>
      </c>
      <c r="V412" s="10" t="inlineStr">
        <is>
          <t>135632</t>
        </is>
      </c>
      <c r="W412" s="3" t="inlineStr">
        <is>
          <t>387884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152.71</v>
      </c>
      <c r="AO412" s="4" t="n">
        <v>148.45</v>
      </c>
      <c r="AP412" s="3" t="n">
        <v>152.58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1.223006857025901</v>
      </c>
      <c r="E413" s="2" t="n">
        <v>-1.395278297356044</v>
      </c>
      <c r="F413" s="3" t="n">
        <v>-2.732632658292752</v>
      </c>
      <c r="G413" s="4" t="n">
        <v>26498</v>
      </c>
      <c r="H413" s="4" t="n">
        <v>15655</v>
      </c>
      <c r="I413" s="3" t="n">
        <v>14482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52.7743</v>
      </c>
      <c r="O413" s="8" t="n">
        <v>25.6185</v>
      </c>
      <c r="P413" s="3" t="n">
        <v>29.1255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1355329</t>
        </is>
      </c>
      <c r="V413" s="10" t="inlineStr">
        <is>
          <t>783612</t>
        </is>
      </c>
      <c r="W413" s="3" t="inlineStr">
        <is>
          <t>937860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197.81</v>
      </c>
      <c r="AO413" s="4" t="n">
        <v>195.05</v>
      </c>
      <c r="AP413" s="3" t="n">
        <v>189.72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1.415397812567009</v>
      </c>
      <c r="E414" s="2" t="n">
        <v>-0.9304292662296422</v>
      </c>
      <c r="F414" s="3" t="n">
        <v>-1.985058697972251</v>
      </c>
      <c r="G414" s="4" t="n">
        <v>256</v>
      </c>
      <c r="H414" s="4" t="n">
        <v>539</v>
      </c>
      <c r="I414" s="3" t="n">
        <v>399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0.0917</v>
      </c>
      <c r="O414" s="8" t="n">
        <v>0.1631</v>
      </c>
      <c r="P414" s="3" t="n">
        <v>0.0582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16643</t>
        </is>
      </c>
      <c r="V414" s="10" t="inlineStr">
        <is>
          <t>23485</t>
        </is>
      </c>
      <c r="W414" s="3" t="inlineStr">
        <is>
          <t>4017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47.29</v>
      </c>
      <c r="AO414" s="4" t="n">
        <v>46.85</v>
      </c>
      <c r="AP414" s="3" t="n">
        <v>45.92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-1.401014166971603</v>
      </c>
      <c r="E415" s="2" t="n">
        <v>-1.654207094003501</v>
      </c>
      <c r="F415" s="3" t="n">
        <v>-1.013531726777721</v>
      </c>
      <c r="G415" s="4" t="n">
        <v>14757</v>
      </c>
      <c r="H415" s="4" t="n">
        <v>10188</v>
      </c>
      <c r="I415" s="3" t="n">
        <v>12899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10.3563</v>
      </c>
      <c r="O415" s="8" t="n">
        <v>9.107100000000001</v>
      </c>
      <c r="P415" s="3" t="n">
        <v>6.0417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177217</t>
        </is>
      </c>
      <c r="V415" s="10" t="inlineStr">
        <is>
          <t>255603</t>
        </is>
      </c>
      <c r="W415" s="3" t="inlineStr">
        <is>
          <t>141904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188.61</v>
      </c>
      <c r="AO415" s="4" t="n">
        <v>185.49</v>
      </c>
      <c r="AP415" s="3" t="n">
        <v>183.61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1.270796756124067</v>
      </c>
      <c r="E416" s="2" t="n">
        <v>1.733674564517468</v>
      </c>
      <c r="F416" s="3" t="n">
        <v>-0.008114907084318035</v>
      </c>
      <c r="G416" s="4" t="n">
        <v>54199</v>
      </c>
      <c r="H416" s="4" t="n">
        <v>32550</v>
      </c>
      <c r="I416" s="3" t="n">
        <v>26833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51.5101</v>
      </c>
      <c r="O416" s="8" t="n">
        <v>39.4458</v>
      </c>
      <c r="P416" s="3" t="n">
        <v>30.5574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2947715</t>
        </is>
      </c>
      <c r="V416" s="10" t="inlineStr">
        <is>
          <t>1870985</t>
        </is>
      </c>
      <c r="W416" s="3" t="inlineStr">
        <is>
          <t>1246958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121.13</v>
      </c>
      <c r="AO416" s="4" t="n">
        <v>123.23</v>
      </c>
      <c r="AP416" s="3" t="n">
        <v>123.22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4.993391100014686</v>
      </c>
      <c r="E417" s="2" t="n">
        <v>4.99370541334453</v>
      </c>
      <c r="F417" s="3" t="n">
        <v>4.489741540101242</v>
      </c>
      <c r="G417" s="4" t="n">
        <v>167</v>
      </c>
      <c r="H417" s="4" t="n">
        <v>608</v>
      </c>
      <c r="I417" s="3" t="n">
        <v>471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0.4502</v>
      </c>
      <c r="O417" s="8" t="n">
        <v>2.1524</v>
      </c>
      <c r="P417" s="3" t="n">
        <v>0.8151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357.45</v>
      </c>
      <c r="AO417" s="4" t="n">
        <v>375.3</v>
      </c>
      <c r="AP417" s="3" t="n">
        <v>392.15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1.048492791612051</v>
      </c>
      <c r="E418" s="2" t="n">
        <v>-0.2594033722438336</v>
      </c>
      <c r="F418" s="3" t="n">
        <v>-1.018638925010834</v>
      </c>
      <c r="G418" s="4" t="n">
        <v>112</v>
      </c>
      <c r="H418" s="4" t="n">
        <v>136</v>
      </c>
      <c r="I418" s="3" t="n">
        <v>106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0.1386</v>
      </c>
      <c r="O418" s="8" t="n">
        <v>0.3328</v>
      </c>
      <c r="P418" s="3" t="n">
        <v>0.1476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92.52</v>
      </c>
      <c r="AO418" s="4" t="n">
        <v>92.28</v>
      </c>
      <c r="AP418" s="3" t="n">
        <v>91.34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-2.040816326530609</v>
      </c>
      <c r="E419" s="2" t="n">
        <v>-2.08333333333333</v>
      </c>
      <c r="F419" s="3" t="n">
        <v>-2.009456264775434</v>
      </c>
      <c r="G419" s="4" t="n">
        <v>35</v>
      </c>
      <c r="H419" s="4" t="n">
        <v>20</v>
      </c>
      <c r="I419" s="3" t="n">
        <v>35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0.018</v>
      </c>
      <c r="O419" s="8" t="n">
        <v>0.0038</v>
      </c>
      <c r="P419" s="3" t="n">
        <v>0.005200000000000001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8.640000000000001</v>
      </c>
      <c r="AO419" s="4" t="n">
        <v>8.460000000000001</v>
      </c>
      <c r="AP419" s="3" t="n">
        <v>8.289999999999999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-0.1963259009956602</v>
      </c>
      <c r="E420" s="2" t="n">
        <v>2.013957191700628</v>
      </c>
      <c r="F420" s="3" t="n">
        <v>-2.157843992470497</v>
      </c>
      <c r="G420" s="4" t="n">
        <v>93</v>
      </c>
      <c r="H420" s="4" t="n">
        <v>70</v>
      </c>
      <c r="I420" s="3" t="n">
        <v>90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0.1908</v>
      </c>
      <c r="O420" s="8" t="n">
        <v>0.2234</v>
      </c>
      <c r="P420" s="3" t="n">
        <v>0.5396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213.51</v>
      </c>
      <c r="AO420" s="4" t="n">
        <v>217.81</v>
      </c>
      <c r="AP420" s="3" t="n">
        <v>213.11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1.421230498588041</v>
      </c>
      <c r="E421" s="2" t="n">
        <v>-2.104254153733812</v>
      </c>
      <c r="F421" s="3" t="n">
        <v>1.27290530144077</v>
      </c>
      <c r="G421" s="4" t="n">
        <v>10488</v>
      </c>
      <c r="H421" s="4" t="n">
        <v>7438</v>
      </c>
      <c r="I421" s="3" t="n">
        <v>7681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9.7431</v>
      </c>
      <c r="O421" s="8" t="n">
        <v>5.528200000000001</v>
      </c>
      <c r="P421" s="3" t="n">
        <v>6.5111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26224</t>
        </is>
      </c>
      <c r="V421" s="10" t="inlineStr">
        <is>
          <t>29479</t>
        </is>
      </c>
      <c r="W421" s="3" t="inlineStr">
        <is>
          <t>32140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1095.4</v>
      </c>
      <c r="AO421" s="4" t="n">
        <v>1072.35</v>
      </c>
      <c r="AP421" s="3" t="n">
        <v>1086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5.183727034120725</v>
      </c>
      <c r="E422" s="2" t="n">
        <v>-0.715005518498959</v>
      </c>
      <c r="F422" s="3" t="n">
        <v>-2.851619139681008</v>
      </c>
      <c r="G422" s="4" t="n">
        <v>17873</v>
      </c>
      <c r="H422" s="4" t="n">
        <v>3845</v>
      </c>
      <c r="I422" s="3" t="n">
        <v>5242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18.956</v>
      </c>
      <c r="O422" s="8" t="n">
        <v>3.0144</v>
      </c>
      <c r="P422" s="3" t="n">
        <v>4.0216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436260</t>
        </is>
      </c>
      <c r="V422" s="10" t="inlineStr">
        <is>
          <t>84052</t>
        </is>
      </c>
      <c r="W422" s="3" t="inlineStr">
        <is>
          <t>114021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208.39</v>
      </c>
      <c r="AO422" s="4" t="n">
        <v>206.9</v>
      </c>
      <c r="AP422" s="3" t="n">
        <v>201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0.999175937371239</v>
      </c>
      <c r="E423" s="2" t="n">
        <v>-0.4283528811830716</v>
      </c>
      <c r="F423" s="3" t="n">
        <v>-0.932090545938745</v>
      </c>
      <c r="G423" s="4" t="n">
        <v>22899</v>
      </c>
      <c r="H423" s="4" t="n">
        <v>15555</v>
      </c>
      <c r="I423" s="3" t="n">
        <v>11886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52.4198</v>
      </c>
      <c r="O423" s="8" t="n">
        <v>39.863</v>
      </c>
      <c r="P423" s="3" t="n">
        <v>23.7534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1370208</t>
        </is>
      </c>
      <c r="V423" s="10" t="inlineStr">
        <is>
          <t>1052000</t>
        </is>
      </c>
      <c r="W423" s="3" t="inlineStr">
        <is>
          <t>563865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98.05</v>
      </c>
      <c r="AO423" s="4" t="n">
        <v>97.63</v>
      </c>
      <c r="AP423" s="3" t="n">
        <v>96.72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-0.4914004914004881</v>
      </c>
      <c r="E424" s="2" t="n">
        <v>0.3485838779956394</v>
      </c>
      <c r="F424" s="3" t="n">
        <v>-0.9408018526559561</v>
      </c>
      <c r="G424" s="4" t="n">
        <v>3704</v>
      </c>
      <c r="H424" s="4" t="n">
        <v>5462</v>
      </c>
      <c r="I424" s="3" t="n">
        <v>3524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7.5925</v>
      </c>
      <c r="O424" s="8" t="n">
        <v>9.2805</v>
      </c>
      <c r="P424" s="3" t="n">
        <v>9.0253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344.25</v>
      </c>
      <c r="AO424" s="4" t="n">
        <v>345.45</v>
      </c>
      <c r="AP424" s="3" t="n">
        <v>342.2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-0.5082694634933405</v>
      </c>
      <c r="E425" s="2" t="n">
        <v>-0.9568602011028182</v>
      </c>
      <c r="F425" s="3" t="n">
        <v>-1.547404617651882</v>
      </c>
      <c r="G425" s="4" t="n">
        <v>651</v>
      </c>
      <c r="H425" s="4" t="n">
        <v>1420</v>
      </c>
      <c r="I425" s="3" t="n">
        <v>1152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3.0716</v>
      </c>
      <c r="O425" s="8" t="n">
        <v>1.4739</v>
      </c>
      <c r="P425" s="3" t="n">
        <v>1.1155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44518</t>
        </is>
      </c>
      <c r="V425" s="10" t="inlineStr">
        <is>
          <t>15666</t>
        </is>
      </c>
      <c r="W425" s="3" t="inlineStr">
        <is>
          <t>12929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616.6</v>
      </c>
      <c r="AO425" s="4" t="n">
        <v>610.7</v>
      </c>
      <c r="AP425" s="3" t="n">
        <v>601.25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6.410454288213209</v>
      </c>
      <c r="E426" s="2" t="n">
        <v>3.814727070541006</v>
      </c>
      <c r="F426" s="3" t="n">
        <v>-1.005961251862887</v>
      </c>
      <c r="G426" s="4" t="n">
        <v>85514</v>
      </c>
      <c r="H426" s="4" t="n">
        <v>43214</v>
      </c>
      <c r="I426" s="3" t="n">
        <v>33778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234.844</v>
      </c>
      <c r="O426" s="8" t="n">
        <v>133.2283</v>
      </c>
      <c r="P426" s="3" t="n">
        <v>82.99760000000001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426840</t>
        </is>
      </c>
      <c r="V426" s="10" t="inlineStr">
        <is>
          <t>436519</t>
        </is>
      </c>
      <c r="W426" s="3" t="inlineStr">
        <is>
          <t>244788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1034.15</v>
      </c>
      <c r="AO426" s="4" t="n">
        <v>1073.6</v>
      </c>
      <c r="AP426" s="3" t="n">
        <v>1062.8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0.8491262613832176</v>
      </c>
      <c r="E427" s="2" t="n">
        <v>-0.2231325721258639</v>
      </c>
      <c r="F427" s="3" t="n">
        <v>-1.13562905113825</v>
      </c>
      <c r="G427" s="4" t="n">
        <v>13729</v>
      </c>
      <c r="H427" s="4" t="n">
        <v>15395</v>
      </c>
      <c r="I427" s="3" t="n">
        <v>20322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30.255</v>
      </c>
      <c r="O427" s="8" t="n">
        <v>42.5229</v>
      </c>
      <c r="P427" s="3" t="n">
        <v>116.9463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37829</t>
        </is>
      </c>
      <c r="V427" s="10" t="inlineStr">
        <is>
          <t>46302</t>
        </is>
      </c>
      <c r="W427" s="3" t="inlineStr">
        <is>
          <t>266211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318600</v>
      </c>
      <c r="AC427" s="5" t="n">
        <v>406200</v>
      </c>
      <c r="AD427" s="4" t="n">
        <v>1724</v>
      </c>
      <c r="AE427" s="4" t="n">
        <v>3041</v>
      </c>
      <c r="AF427" s="5" t="n">
        <v>3140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2888.65</v>
      </c>
      <c r="AL427" s="4" t="n">
        <v>2880</v>
      </c>
      <c r="AM427" s="5" t="n">
        <v>2850.75</v>
      </c>
      <c r="AN427" s="4" t="n">
        <v>2868.25</v>
      </c>
      <c r="AO427" s="4" t="n">
        <v>2861.85</v>
      </c>
      <c r="AP427" s="3" t="n">
        <v>2829.35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4.999470395085255</v>
      </c>
      <c r="E428" s="2" t="n">
        <v>4.996805541544778</v>
      </c>
      <c r="F428" s="3" t="n">
        <v>4.996805541544778</v>
      </c>
      <c r="G428" s="4" t="n">
        <v>319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1.5468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297.39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2.689573459715645</v>
      </c>
      <c r="E429" s="2" t="n">
        <v>4.384446752047998</v>
      </c>
      <c r="F429" s="3" t="n">
        <v>0.2542279208577379</v>
      </c>
      <c r="G429" s="4" t="n">
        <v>4480</v>
      </c>
      <c r="H429" s="4" t="n">
        <v>9524</v>
      </c>
      <c r="I429" s="3" t="n">
        <v>10428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10.0109</v>
      </c>
      <c r="O429" s="8" t="n">
        <v>18.6724</v>
      </c>
      <c r="P429" s="3" t="n">
        <v>26.7792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109359</t>
        </is>
      </c>
      <c r="V429" s="10" t="inlineStr">
        <is>
          <t>195940</t>
        </is>
      </c>
      <c r="W429" s="3" t="inlineStr">
        <is>
          <t>255110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433.35</v>
      </c>
      <c r="AO429" s="4" t="n">
        <v>452.35</v>
      </c>
      <c r="AP429" s="3" t="n">
        <v>453.5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0.3704990158619812</v>
      </c>
      <c r="E430" s="2" t="n">
        <v>-0.5075556580920495</v>
      </c>
      <c r="F430" s="3" t="n">
        <v>1.507246376811594</v>
      </c>
      <c r="G430" s="4" t="n">
        <v>32903</v>
      </c>
      <c r="H430" s="4" t="n">
        <v>27570</v>
      </c>
      <c r="I430" s="3" t="n">
        <v>92858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49.249</v>
      </c>
      <c r="O430" s="8" t="n">
        <v>33.8882</v>
      </c>
      <c r="P430" s="3" t="n">
        <v>187.5894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544526</t>
        </is>
      </c>
      <c r="V430" s="10" t="inlineStr">
        <is>
          <t>510502</t>
        </is>
      </c>
      <c r="W430" s="3" t="inlineStr">
        <is>
          <t>2334933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433.45</v>
      </c>
      <c r="AO430" s="4" t="n">
        <v>431.25</v>
      </c>
      <c r="AP430" s="3" t="n">
        <v>437.75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-0.796812749003984</v>
      </c>
      <c r="E431" s="2" t="n">
        <v>1.987951807228911</v>
      </c>
      <c r="F431" s="3" t="n">
        <v>-1.988580429218343</v>
      </c>
      <c r="G431" s="4" t="n">
        <v>26</v>
      </c>
      <c r="H431" s="4" t="n">
        <v>28</v>
      </c>
      <c r="I431" s="3" t="n">
        <v>38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0.0421</v>
      </c>
      <c r="O431" s="8" t="n">
        <v>0.09230000000000001</v>
      </c>
      <c r="P431" s="3" t="n">
        <v>0.142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249</v>
      </c>
      <c r="AO431" s="4" t="n">
        <v>253.95</v>
      </c>
      <c r="AP431" s="3" t="n">
        <v>248.9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-0.2657151533555985</v>
      </c>
      <c r="E432" s="2" t="n">
        <v>-1.453908807185808</v>
      </c>
      <c r="F432" s="3" t="n">
        <v>3.313764869457741</v>
      </c>
      <c r="G432" s="4" t="n">
        <v>13767</v>
      </c>
      <c r="H432" s="4" t="n">
        <v>10826</v>
      </c>
      <c r="I432" s="3" t="n">
        <v>121880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29.2323</v>
      </c>
      <c r="O432" s="8" t="n">
        <v>19.1588</v>
      </c>
      <c r="P432" s="3" t="n">
        <v>302.3237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1165486</t>
        </is>
      </c>
      <c r="V432" s="10" t="inlineStr">
        <is>
          <t>764351</t>
        </is>
      </c>
      <c r="W432" s="3" t="inlineStr">
        <is>
          <t>6229470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131.37</v>
      </c>
      <c r="AO432" s="4" t="n">
        <v>129.46</v>
      </c>
      <c r="AP432" s="3" t="n">
        <v>133.75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-0.5818035911325091</v>
      </c>
      <c r="E433" s="2" t="n">
        <v>-0.06053879527797626</v>
      </c>
      <c r="F433" s="3" t="n">
        <v>0.2322059565875861</v>
      </c>
      <c r="G433" s="4" t="n">
        <v>367</v>
      </c>
      <c r="H433" s="4" t="n">
        <v>915</v>
      </c>
      <c r="I433" s="3" t="n">
        <v>1300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0.0704</v>
      </c>
      <c r="O433" s="8" t="n">
        <v>0.1495</v>
      </c>
      <c r="P433" s="3" t="n">
        <v>0.1826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3008</t>
        </is>
      </c>
      <c r="V433" s="10" t="inlineStr">
        <is>
          <t>6196</t>
        </is>
      </c>
      <c r="W433" s="3" t="inlineStr">
        <is>
          <t>5880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99.11</v>
      </c>
      <c r="AO433" s="4" t="n">
        <v>99.05</v>
      </c>
      <c r="AP433" s="3" t="n">
        <v>99.28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-0.4026354319180067</v>
      </c>
      <c r="E434" s="2" t="n">
        <v>-2.113193678794558</v>
      </c>
      <c r="F434" s="3" t="n">
        <v>-0.6007133470996814</v>
      </c>
      <c r="G434" s="4" t="n">
        <v>8515</v>
      </c>
      <c r="H434" s="4" t="n">
        <v>7757</v>
      </c>
      <c r="I434" s="3" t="n">
        <v>6316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8.337200000000001</v>
      </c>
      <c r="O434" s="8" t="n">
        <v>8.92</v>
      </c>
      <c r="P434" s="3" t="n">
        <v>6.6965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626317</t>
        </is>
      </c>
      <c r="V434" s="10" t="inlineStr">
        <is>
          <t>765348</t>
        </is>
      </c>
      <c r="W434" s="3" t="inlineStr">
        <is>
          <t>546136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54.42</v>
      </c>
      <c r="AO434" s="4" t="n">
        <v>53.27</v>
      </c>
      <c r="AP434" s="3" t="n">
        <v>52.95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1.502159968582278</v>
      </c>
      <c r="E435" s="2" t="n">
        <v>0.9801708850556211</v>
      </c>
      <c r="F435" s="3" t="n">
        <v>0.2362782975190808</v>
      </c>
      <c r="G435" s="4" t="n">
        <v>1399</v>
      </c>
      <c r="H435" s="4" t="n">
        <v>1311</v>
      </c>
      <c r="I435" s="3" t="n">
        <v>2359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0.9164</v>
      </c>
      <c r="O435" s="8" t="n">
        <v>1.329</v>
      </c>
      <c r="P435" s="3" t="n">
        <v>1.5101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3578</t>
        </is>
      </c>
      <c r="V435" s="10" t="inlineStr">
        <is>
          <t>5744</t>
        </is>
      </c>
      <c r="W435" s="3" t="inlineStr">
        <is>
          <t>4401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1550.75</v>
      </c>
      <c r="AO435" s="4" t="n">
        <v>1565.95</v>
      </c>
      <c r="AP435" s="3" t="n">
        <v>1569.65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-0.2356518434055509</v>
      </c>
      <c r="E436" s="2" t="n">
        <v>-2.468759524535209</v>
      </c>
      <c r="F436" s="3" t="n">
        <v>14.00781250000001</v>
      </c>
      <c r="G436" s="4" t="n">
        <v>1643</v>
      </c>
      <c r="H436" s="4" t="n">
        <v>914</v>
      </c>
      <c r="I436" s="3" t="n">
        <v>27897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0.8107</v>
      </c>
      <c r="O436" s="8" t="n">
        <v>0.3274</v>
      </c>
      <c r="P436" s="3" t="n">
        <v>46.7971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30478</t>
        </is>
      </c>
      <c r="V436" s="10" t="inlineStr">
        <is>
          <t>13657</t>
        </is>
      </c>
      <c r="W436" s="3" t="inlineStr">
        <is>
          <t>643114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131.24</v>
      </c>
      <c r="AO436" s="4" t="n">
        <v>128</v>
      </c>
      <c r="AP436" s="3" t="n">
        <v>145.93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5.574614065180111</v>
      </c>
      <c r="E437" s="2" t="n">
        <v>-1.927069230074921</v>
      </c>
      <c r="F437" s="3" t="n">
        <v>-3.966683539643829</v>
      </c>
      <c r="G437" s="4" t="n">
        <v>94474</v>
      </c>
      <c r="H437" s="4" t="n">
        <v>88705</v>
      </c>
      <c r="I437" s="3" t="n">
        <v>39435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227.4548</v>
      </c>
      <c r="O437" s="8" t="n">
        <v>129.1886</v>
      </c>
      <c r="P437" s="3" t="n">
        <v>61.0916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3532299</t>
        </is>
      </c>
      <c r="V437" s="10" t="inlineStr">
        <is>
          <t>2614360</t>
        </is>
      </c>
      <c r="W437" s="3" t="inlineStr">
        <is>
          <t>1220576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221.58</v>
      </c>
      <c r="AO437" s="4" t="n">
        <v>217.31</v>
      </c>
      <c r="AP437" s="3" t="n">
        <v>208.69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0.63710499490316</v>
      </c>
      <c r="E438" s="2" t="n">
        <v>1.975183590782479</v>
      </c>
      <c r="F438" s="3" t="n">
        <v>2.383908616836339</v>
      </c>
      <c r="G438" s="4" t="n">
        <v>58</v>
      </c>
      <c r="H438" s="4" t="n">
        <v>99</v>
      </c>
      <c r="I438" s="3" t="n">
        <v>126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0.0188</v>
      </c>
      <c r="O438" s="8" t="n">
        <v>0.07400000000000001</v>
      </c>
      <c r="P438" s="3" t="n">
        <v>0.07740000000000001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39.49</v>
      </c>
      <c r="AO438" s="4" t="n">
        <v>40.27</v>
      </c>
      <c r="AP438" s="3" t="n">
        <v>41.23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0.06971880083662825</v>
      </c>
      <c r="E439" s="2" t="n">
        <v>0.05109150023222723</v>
      </c>
      <c r="F439" s="3" t="n">
        <v>2.669328257741052</v>
      </c>
      <c r="G439" s="4" t="n">
        <v>13502</v>
      </c>
      <c r="H439" s="4" t="n">
        <v>6968</v>
      </c>
      <c r="I439" s="3" t="n">
        <v>20382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18.522</v>
      </c>
      <c r="O439" s="8" t="n">
        <v>8.8255</v>
      </c>
      <c r="P439" s="3" t="n">
        <v>31.4923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421375</t>
        </is>
      </c>
      <c r="V439" s="10" t="inlineStr">
        <is>
          <t>189320</t>
        </is>
      </c>
      <c r="W439" s="3" t="inlineStr">
        <is>
          <t>535485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215.3</v>
      </c>
      <c r="AO439" s="4" t="n">
        <v>215.41</v>
      </c>
      <c r="AP439" s="3" t="n">
        <v>221.16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3.54934122075827</v>
      </c>
      <c r="E440" s="2" t="n">
        <v>-1.480135029862374</v>
      </c>
      <c r="F440" s="3" t="n">
        <v>-0.8170795993674096</v>
      </c>
      <c r="G440" s="4" t="n">
        <v>9321</v>
      </c>
      <c r="H440" s="4" t="n">
        <v>4204</v>
      </c>
      <c r="I440" s="3" t="n">
        <v>3352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4.9423</v>
      </c>
      <c r="O440" s="8" t="n">
        <v>1.9693</v>
      </c>
      <c r="P440" s="3" t="n">
        <v>1.4166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558762</t>
        </is>
      </c>
      <c r="V440" s="10" t="inlineStr">
        <is>
          <t>323105</t>
        </is>
      </c>
      <c r="W440" s="3" t="inlineStr">
        <is>
          <t>229384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38.51</v>
      </c>
      <c r="AO440" s="4" t="n">
        <v>37.94</v>
      </c>
      <c r="AP440" s="3" t="n">
        <v>37.63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4.000784467542654</v>
      </c>
      <c r="E441" s="2" t="n">
        <v>-1.169149537997369</v>
      </c>
      <c r="F441" s="3" t="n">
        <v>-1.144819690898673</v>
      </c>
      <c r="G441" s="4" t="n">
        <v>15358</v>
      </c>
      <c r="H441" s="4" t="n">
        <v>7576</v>
      </c>
      <c r="I441" s="3" t="n">
        <v>9008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30.0619</v>
      </c>
      <c r="O441" s="8" t="n">
        <v>8.4229</v>
      </c>
      <c r="P441" s="3" t="n">
        <v>8.767100000000001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3346095</t>
        </is>
      </c>
      <c r="V441" s="10" t="inlineStr">
        <is>
          <t>651620</t>
        </is>
      </c>
      <c r="W441" s="3" t="inlineStr">
        <is>
          <t>634670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53.03</v>
      </c>
      <c r="AO441" s="4" t="n">
        <v>52.41</v>
      </c>
      <c r="AP441" s="3" t="n">
        <v>51.81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-4.108753571084646</v>
      </c>
      <c r="E442" s="2" t="n">
        <v>4.30154319954474</v>
      </c>
      <c r="F442" s="3" t="n">
        <v>-2.718402978368325</v>
      </c>
      <c r="G442" s="4" t="n">
        <v>12698</v>
      </c>
      <c r="H442" s="4" t="n">
        <v>18141</v>
      </c>
      <c r="I442" s="3" t="n">
        <v>8351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10.7646</v>
      </c>
      <c r="O442" s="8" t="n">
        <v>16.8225</v>
      </c>
      <c r="P442" s="3" t="n">
        <v>6.673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35800</t>
        </is>
      </c>
      <c r="V442" s="10" t="inlineStr">
        <is>
          <t>44027</t>
        </is>
      </c>
      <c r="W442" s="3" t="inlineStr">
        <is>
          <t>21460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1493.65</v>
      </c>
      <c r="AO442" s="4" t="n">
        <v>1557.9</v>
      </c>
      <c r="AP442" s="3" t="n">
        <v>1515.55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1.6082536792596</v>
      </c>
      <c r="E443" s="2" t="n">
        <v>-1.552934149619246</v>
      </c>
      <c r="F443" s="3" t="n">
        <v>-0.9100561201274079</v>
      </c>
      <c r="G443" s="4" t="n">
        <v>3307</v>
      </c>
      <c r="H443" s="4" t="n">
        <v>2936</v>
      </c>
      <c r="I443" s="3" t="n">
        <v>2729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1.7866</v>
      </c>
      <c r="O443" s="8" t="n">
        <v>2.0167</v>
      </c>
      <c r="P443" s="3" t="n">
        <v>1.259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25345</t>
        </is>
      </c>
      <c r="V443" s="10" t="inlineStr">
        <is>
          <t>39855</t>
        </is>
      </c>
      <c r="W443" s="3" t="inlineStr">
        <is>
          <t>20227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334.85</v>
      </c>
      <c r="AO443" s="4" t="n">
        <v>329.65</v>
      </c>
      <c r="AP443" s="3" t="n">
        <v>326.65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-1.999999999999999</v>
      </c>
      <c r="E444" s="2" t="n">
        <v>1.290516206482592</v>
      </c>
      <c r="F444" s="3" t="n">
        <v>-1.481481481481482</v>
      </c>
      <c r="G444" s="4" t="n">
        <v>36</v>
      </c>
      <c r="H444" s="4" t="n">
        <v>71</v>
      </c>
      <c r="I444" s="3" t="n">
        <v>44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0.0166</v>
      </c>
      <c r="O444" s="8" t="n">
        <v>0.2629</v>
      </c>
      <c r="P444" s="3" t="n">
        <v>0.2827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133.28</v>
      </c>
      <c r="AO444" s="4" t="n">
        <v>135</v>
      </c>
      <c r="AP444" s="3" t="n">
        <v>133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-1.752644804358384</v>
      </c>
      <c r="E445" s="2" t="n">
        <v>4.0406645603628</v>
      </c>
      <c r="F445" s="3" t="n">
        <v>-0.7829446154481714</v>
      </c>
      <c r="G445" s="4" t="n">
        <v>1077</v>
      </c>
      <c r="H445" s="4" t="n">
        <v>1538</v>
      </c>
      <c r="I445" s="3" t="n">
        <v>1102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0.9085</v>
      </c>
      <c r="O445" s="8" t="n">
        <v>1.0959</v>
      </c>
      <c r="P445" s="3" t="n">
        <v>0.7514000000000001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2482</t>
        </is>
      </c>
      <c r="V445" s="10" t="inlineStr">
        <is>
          <t>1927</t>
        </is>
      </c>
      <c r="W445" s="3" t="inlineStr">
        <is>
          <t>1427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2326.35</v>
      </c>
      <c r="AO445" s="4" t="n">
        <v>2420.35</v>
      </c>
      <c r="AP445" s="3" t="n">
        <v>2401.4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2.64742601160314</v>
      </c>
      <c r="E446" s="2" t="n">
        <v>-0.03577177606868181</v>
      </c>
      <c r="F446" s="3" t="n">
        <v>-2.071926999463235</v>
      </c>
      <c r="G446" s="4" t="n">
        <v>682</v>
      </c>
      <c r="H446" s="4" t="n">
        <v>671</v>
      </c>
      <c r="I446" s="3" t="n">
        <v>525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1.2965</v>
      </c>
      <c r="O446" s="8" t="n">
        <v>2.3674</v>
      </c>
      <c r="P446" s="3" t="n">
        <v>0.7522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1397.75</v>
      </c>
      <c r="AO446" s="4" t="n">
        <v>1397.25</v>
      </c>
      <c r="AP446" s="3" t="n">
        <v>1368.3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2.566903331512839</v>
      </c>
      <c r="E447" s="2" t="n">
        <v>0.6833510827121091</v>
      </c>
      <c r="F447" s="3" t="n">
        <v>-0.872631115028655</v>
      </c>
      <c r="G447" s="4" t="n">
        <v>931</v>
      </c>
      <c r="H447" s="4" t="n">
        <v>1072</v>
      </c>
      <c r="I447" s="3" t="n">
        <v>1108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0.6827</v>
      </c>
      <c r="O447" s="8" t="n">
        <v>0.5946</v>
      </c>
      <c r="P447" s="3" t="n">
        <v>0.4697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7559</t>
        </is>
      </c>
      <c r="V447" s="10" t="inlineStr">
        <is>
          <t>7029</t>
        </is>
      </c>
      <c r="W447" s="3" t="inlineStr">
        <is>
          <t>3709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563.4</v>
      </c>
      <c r="AO447" s="4" t="n">
        <v>567.25</v>
      </c>
      <c r="AP447" s="3" t="n">
        <v>562.3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2.154398563734294</v>
      </c>
      <c r="E448" s="2" t="n">
        <v>-0.2721242700833484</v>
      </c>
      <c r="F448" s="3" t="n">
        <v>1.05735887669832</v>
      </c>
      <c r="G448" s="4" t="n">
        <v>9155</v>
      </c>
      <c r="H448" s="4" t="n">
        <v>5999</v>
      </c>
      <c r="I448" s="3" t="n">
        <v>5769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15.7537</v>
      </c>
      <c r="O448" s="8" t="n">
        <v>10.4357</v>
      </c>
      <c r="P448" s="3" t="n">
        <v>9.902699999999999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110565</t>
        </is>
      </c>
      <c r="V448" s="10" t="inlineStr">
        <is>
          <t>63600</t>
        </is>
      </c>
      <c r="W448" s="3" t="inlineStr">
        <is>
          <t>62647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881.95</v>
      </c>
      <c r="AO448" s="4" t="n">
        <v>879.55</v>
      </c>
      <c r="AP448" s="3" t="n">
        <v>888.85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-1.982119342989821</v>
      </c>
      <c r="E449" s="2" t="n">
        <v>0.9686770840698611</v>
      </c>
      <c r="F449" s="3" t="n">
        <v>-0.826330532212882</v>
      </c>
      <c r="G449" s="4" t="n">
        <v>25</v>
      </c>
      <c r="H449" s="4" t="n">
        <v>9</v>
      </c>
      <c r="I449" s="3" t="n">
        <v>22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0.1474</v>
      </c>
      <c r="O449" s="8" t="n">
        <v>0.0174</v>
      </c>
      <c r="P449" s="3" t="n">
        <v>0.2224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707.15</v>
      </c>
      <c r="AO449" s="4" t="n">
        <v>714</v>
      </c>
      <c r="AP449" s="3" t="n">
        <v>708.1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4.974061641745484</v>
      </c>
      <c r="E450" s="2" t="n">
        <v>1.017441860465121</v>
      </c>
      <c r="F450" s="3" t="n">
        <v>-1.755395683453236</v>
      </c>
      <c r="G450" s="4" t="n">
        <v>341</v>
      </c>
      <c r="H450" s="4" t="n">
        <v>297</v>
      </c>
      <c r="I450" s="3" t="n">
        <v>249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0.2293</v>
      </c>
      <c r="O450" s="8" t="n">
        <v>0.2543</v>
      </c>
      <c r="P450" s="3" t="n">
        <v>0.1664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34.4</v>
      </c>
      <c r="AO450" s="4" t="n">
        <v>34.75</v>
      </c>
      <c r="AP450" s="3" t="n">
        <v>34.14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-3.008044770898914</v>
      </c>
      <c r="E451" s="2" t="n">
        <v>0.5048683736025985</v>
      </c>
      <c r="F451" s="3" t="n">
        <v>-1.172108599449831</v>
      </c>
      <c r="G451" s="4" t="n">
        <v>26</v>
      </c>
      <c r="H451" s="4" t="n">
        <v>31</v>
      </c>
      <c r="I451" s="3" t="n">
        <v>31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0.0072</v>
      </c>
      <c r="O451" s="8" t="n">
        <v>0.0063</v>
      </c>
      <c r="P451" s="3" t="n">
        <v>0.0043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83.19</v>
      </c>
      <c r="AO451" s="4" t="n">
        <v>83.61</v>
      </c>
      <c r="AP451" s="3" t="n">
        <v>82.63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2.166666666666665</v>
      </c>
      <c r="E452" s="2" t="n">
        <v>-2.610114192495924</v>
      </c>
      <c r="F452" s="3" t="n">
        <v>0.5025125628140745</v>
      </c>
      <c r="G452" s="4" t="n">
        <v>1457</v>
      </c>
      <c r="H452" s="4" t="n">
        <v>1528</v>
      </c>
      <c r="I452" s="3" t="n">
        <v>1072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0.5540999999999999</v>
      </c>
      <c r="O452" s="8" t="n">
        <v>0.5855</v>
      </c>
      <c r="P452" s="3" t="n">
        <v>0.2883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670414</t>
        </is>
      </c>
      <c r="V452" s="10" t="inlineStr">
        <is>
          <t>724608</t>
        </is>
      </c>
      <c r="W452" s="3" t="inlineStr">
        <is>
          <t>291530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6.13</v>
      </c>
      <c r="AO452" s="4" t="n">
        <v>5.97</v>
      </c>
      <c r="AP452" s="3" t="n">
        <v>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2.448071216617211</v>
      </c>
      <c r="E453" s="2" t="n">
        <v>-1.737871107892833</v>
      </c>
      <c r="F453" s="3" t="n">
        <v>1.768607221812824</v>
      </c>
      <c r="G453" s="4" t="n">
        <v>11772</v>
      </c>
      <c r="H453" s="4" t="n">
        <v>6903</v>
      </c>
      <c r="I453" s="3" t="n">
        <v>17385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17.7135</v>
      </c>
      <c r="O453" s="8" t="n">
        <v>7.457999999999999</v>
      </c>
      <c r="P453" s="3" t="n">
        <v>26.8914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4800457</t>
        </is>
      </c>
      <c r="V453" s="10" t="inlineStr">
        <is>
          <t>2297513</t>
        </is>
      </c>
      <c r="W453" s="3" t="inlineStr">
        <is>
          <t>4743217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13.81</v>
      </c>
      <c r="AO453" s="4" t="n">
        <v>13.57</v>
      </c>
      <c r="AP453" s="3" t="n">
        <v>13.81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0.07508760220257726</v>
      </c>
      <c r="E454" s="2" t="n">
        <v>-0.5418924551896623</v>
      </c>
      <c r="F454" s="3" t="n">
        <v>-2.020117351215415</v>
      </c>
      <c r="G454" s="4" t="n">
        <v>1536</v>
      </c>
      <c r="H454" s="4" t="n">
        <v>1724</v>
      </c>
      <c r="I454" s="3" t="n">
        <v>3868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0.8945000000000001</v>
      </c>
      <c r="O454" s="8" t="n">
        <v>0.877</v>
      </c>
      <c r="P454" s="3" t="n">
        <v>2.3037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8510</t>
        </is>
      </c>
      <c r="V454" s="10" t="inlineStr">
        <is>
          <t>9747</t>
        </is>
      </c>
      <c r="W454" s="3" t="inlineStr">
        <is>
          <t>25398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599.75</v>
      </c>
      <c r="AO454" s="4" t="n">
        <v>596.5</v>
      </c>
      <c r="AP454" s="3" t="n">
        <v>584.45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-1.429161124615872</v>
      </c>
      <c r="E455" s="2" t="n">
        <v>0.05490568320351058</v>
      </c>
      <c r="F455" s="3" t="n">
        <v>0.3441348264444362</v>
      </c>
      <c r="G455" s="4" t="n">
        <v>68055</v>
      </c>
      <c r="H455" s="4" t="n">
        <v>70245</v>
      </c>
      <c r="I455" s="3" t="n">
        <v>90051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321.1807</v>
      </c>
      <c r="O455" s="8" t="n">
        <v>276.5319</v>
      </c>
      <c r="P455" s="3" t="n">
        <v>375.2076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246767</t>
        </is>
      </c>
      <c r="V455" s="10" t="inlineStr">
        <is>
          <t>245412</t>
        </is>
      </c>
      <c r="W455" s="3" t="inlineStr">
        <is>
          <t>381122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1169800</v>
      </c>
      <c r="AC455" s="5" t="n">
        <v>979000</v>
      </c>
      <c r="AD455" s="4" t="n">
        <v>11212</v>
      </c>
      <c r="AE455" s="4" t="n">
        <v>10119</v>
      </c>
      <c r="AF455" s="5" t="n">
        <v>13322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5356.3</v>
      </c>
      <c r="AL455" s="4" t="n">
        <v>5328</v>
      </c>
      <c r="AM455" s="5" t="n">
        <v>5405.3</v>
      </c>
      <c r="AN455" s="4" t="n">
        <v>5372.85</v>
      </c>
      <c r="AO455" s="4" t="n">
        <v>5375.8</v>
      </c>
      <c r="AP455" s="3" t="n">
        <v>5394.3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0.814313568069742</v>
      </c>
      <c r="E456" s="2" t="n">
        <v>0.4436860068259392</v>
      </c>
      <c r="F456" s="3" t="n">
        <v>-0.1245894212255062</v>
      </c>
      <c r="G456" s="4" t="n">
        <v>1452</v>
      </c>
      <c r="H456" s="4" t="n">
        <v>1183</v>
      </c>
      <c r="I456" s="3" t="n">
        <v>1267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0.4639</v>
      </c>
      <c r="O456" s="8" t="n">
        <v>0.4292</v>
      </c>
      <c r="P456" s="3" t="n">
        <v>0.5366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36362</t>
        </is>
      </c>
      <c r="V456" s="10" t="inlineStr">
        <is>
          <t>34309</t>
        </is>
      </c>
      <c r="W456" s="3" t="inlineStr">
        <is>
          <t>38813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87.90000000000001</v>
      </c>
      <c r="AO456" s="4" t="n">
        <v>88.29000000000001</v>
      </c>
      <c r="AP456" s="3" t="n">
        <v>88.18000000000001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1.852367887050216</v>
      </c>
      <c r="E457" s="2" t="n">
        <v>0.6033034370758023</v>
      </c>
      <c r="F457" s="3" t="n">
        <v>-1.178103111042935</v>
      </c>
      <c r="G457" s="4" t="n">
        <v>60288</v>
      </c>
      <c r="H457" s="4" t="n">
        <v>70674</v>
      </c>
      <c r="I457" s="3" t="n">
        <v>60241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659.398</v>
      </c>
      <c r="O457" s="8" t="n">
        <v>725.4114999999999</v>
      </c>
      <c r="P457" s="3" t="n">
        <v>603.3572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135967</t>
        </is>
      </c>
      <c r="V457" s="10" t="inlineStr">
        <is>
          <t>155295</t>
        </is>
      </c>
      <c r="W457" s="3" t="inlineStr">
        <is>
          <t>137855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341700</v>
      </c>
      <c r="AC457" s="5" t="n">
        <v>336400</v>
      </c>
      <c r="AD457" s="4" t="n">
        <v>7646</v>
      </c>
      <c r="AE457" s="4" t="n">
        <v>8654</v>
      </c>
      <c r="AF457" s="5" t="n">
        <v>9584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14337.65</v>
      </c>
      <c r="AL457" s="4" t="n">
        <v>14420.35</v>
      </c>
      <c r="AM457" s="5" t="n">
        <v>14262.15</v>
      </c>
      <c r="AN457" s="4" t="n">
        <v>14254.85</v>
      </c>
      <c r="AO457" s="4" t="n">
        <v>14340.85</v>
      </c>
      <c r="AP457" s="3" t="n">
        <v>14171.9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-2.006576174015678</v>
      </c>
      <c r="E458" s="2" t="n">
        <v>1.996042329863196</v>
      </c>
      <c r="F458" s="3" t="n">
        <v>1.729228173766341</v>
      </c>
      <c r="G458" s="4" t="n">
        <v>95</v>
      </c>
      <c r="H458" s="4" t="n">
        <v>76</v>
      </c>
      <c r="I458" s="3" t="n">
        <v>25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0.3175</v>
      </c>
      <c r="O458" s="8" t="n">
        <v>0.9067000000000001</v>
      </c>
      <c r="P458" s="3" t="n">
        <v>0.0696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116.23</v>
      </c>
      <c r="AO458" s="4" t="n">
        <v>118.55</v>
      </c>
      <c r="AP458" s="3" t="n">
        <v>120.6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3.652005469462164</v>
      </c>
      <c r="E459" s="2" t="n">
        <v>0.8080030781069667</v>
      </c>
      <c r="F459" s="3" t="n">
        <v>0.3707742639040324</v>
      </c>
      <c r="G459" s="4" t="n">
        <v>150890</v>
      </c>
      <c r="H459" s="4" t="n">
        <v>128163</v>
      </c>
      <c r="I459" s="3" t="n">
        <v>68852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616.9091999999999</v>
      </c>
      <c r="O459" s="8" t="n">
        <v>518.3565</v>
      </c>
      <c r="P459" s="3" t="n">
        <v>270.4631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2074513</t>
        </is>
      </c>
      <c r="V459" s="10" t="inlineStr">
        <is>
          <t>2969934</t>
        </is>
      </c>
      <c r="W459" s="3" t="inlineStr">
        <is>
          <t>1077566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9148425</v>
      </c>
      <c r="AC459" s="5" t="n">
        <v>9782850</v>
      </c>
      <c r="AD459" s="4" t="n">
        <v>22052</v>
      </c>
      <c r="AE459" s="4" t="n">
        <v>18343</v>
      </c>
      <c r="AF459" s="5" t="n">
        <v>19016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915.85</v>
      </c>
      <c r="AL459" s="4" t="n">
        <v>921.6</v>
      </c>
      <c r="AM459" s="5" t="n">
        <v>927.15</v>
      </c>
      <c r="AN459" s="4" t="n">
        <v>909.65</v>
      </c>
      <c r="AO459" s="4" t="n">
        <v>917</v>
      </c>
      <c r="AP459" s="3" t="n">
        <v>920.4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1.373501290028846</v>
      </c>
      <c r="E460" s="2" t="n">
        <v>-1.489632457519282</v>
      </c>
      <c r="F460" s="3" t="n">
        <v>0.615501519756832</v>
      </c>
      <c r="G460" s="4" t="n">
        <v>11255</v>
      </c>
      <c r="H460" s="4" t="n">
        <v>7778</v>
      </c>
      <c r="I460" s="3" t="n">
        <v>12738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18.8016</v>
      </c>
      <c r="O460" s="8" t="n">
        <v>9.763300000000001</v>
      </c>
      <c r="P460" s="3" t="n">
        <v>19.0001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105351</t>
        </is>
      </c>
      <c r="V460" s="10" t="inlineStr">
        <is>
          <t>67585</t>
        </is>
      </c>
      <c r="W460" s="3" t="inlineStr">
        <is>
          <t>86534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667.95</v>
      </c>
      <c r="AO460" s="4" t="n">
        <v>658</v>
      </c>
      <c r="AP460" s="3" t="n">
        <v>662.05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-0.4341656407702279</v>
      </c>
      <c r="E461" s="2" t="n">
        <v>1.774438645008448</v>
      </c>
      <c r="F461" s="3" t="n">
        <v>-2.336106242291032</v>
      </c>
      <c r="G461" s="4" t="n">
        <v>27590</v>
      </c>
      <c r="H461" s="4" t="n">
        <v>81580</v>
      </c>
      <c r="I461" s="3" t="n">
        <v>50640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95.05719999999999</v>
      </c>
      <c r="O461" s="8" t="n">
        <v>362.912</v>
      </c>
      <c r="P461" s="3" t="n">
        <v>279.7919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77049</t>
        </is>
      </c>
      <c r="V461" s="10" t="inlineStr">
        <is>
          <t>254727</t>
        </is>
      </c>
      <c r="W461" s="3" t="inlineStr">
        <is>
          <t>360108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5297.45</v>
      </c>
      <c r="AO461" s="4" t="n">
        <v>5391.45</v>
      </c>
      <c r="AP461" s="3" t="n">
        <v>5265.5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-0.1978417266187091</v>
      </c>
      <c r="E462" s="2" t="n">
        <v>0.8109569291764281</v>
      </c>
      <c r="F462" s="3" t="n">
        <v>-1.126206649982116</v>
      </c>
      <c r="G462" s="4" t="n">
        <v>654</v>
      </c>
      <c r="H462" s="4" t="n">
        <v>425</v>
      </c>
      <c r="I462" s="3" t="n">
        <v>528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0.2268</v>
      </c>
      <c r="O462" s="8" t="n">
        <v>0.3495</v>
      </c>
      <c r="P462" s="3" t="n">
        <v>0.1689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4320</t>
        </is>
      </c>
      <c r="V462" s="10" t="inlineStr">
        <is>
          <t>9430</t>
        </is>
      </c>
      <c r="W462" s="3" t="inlineStr">
        <is>
          <t>3961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277.45</v>
      </c>
      <c r="AO462" s="4" t="n">
        <v>279.7</v>
      </c>
      <c r="AP462" s="3" t="n">
        <v>276.55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4.846526655896604</v>
      </c>
      <c r="E463" s="2" t="n">
        <v>-5.084745762711865</v>
      </c>
      <c r="F463" s="3" t="n">
        <v>-5.032467532467541</v>
      </c>
      <c r="G463" s="4" t="n">
        <v>91</v>
      </c>
      <c r="H463" s="4" t="n">
        <v>736</v>
      </c>
      <c r="I463" s="3" t="n">
        <v>369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0.0094</v>
      </c>
      <c r="O463" s="8" t="n">
        <v>0.2101</v>
      </c>
      <c r="P463" s="3" t="n">
        <v>0.122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6.49</v>
      </c>
      <c r="AO463" s="4" t="n">
        <v>6.16</v>
      </c>
      <c r="AP463" s="3" t="n">
        <v>5.85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0.1532027659310287</v>
      </c>
      <c r="E464" s="2" t="n">
        <v>-0.467173805192665</v>
      </c>
      <c r="F464" s="3" t="n">
        <v>-0.8556593977154686</v>
      </c>
      <c r="G464" s="4" t="n">
        <v>5519</v>
      </c>
      <c r="H464" s="4" t="n">
        <v>2936</v>
      </c>
      <c r="I464" s="3" t="n">
        <v>9625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7.1199</v>
      </c>
      <c r="O464" s="8" t="n">
        <v>1.8977</v>
      </c>
      <c r="P464" s="3" t="n">
        <v>4.477300000000001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43273</t>
        </is>
      </c>
      <c r="V464" s="10" t="inlineStr">
        <is>
          <t>8199</t>
        </is>
      </c>
      <c r="W464" s="3" t="inlineStr">
        <is>
          <t>20407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1209.4</v>
      </c>
      <c r="AO464" s="4" t="n">
        <v>1203.75</v>
      </c>
      <c r="AP464" s="3" t="n">
        <v>1193.45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-5.309625239241831</v>
      </c>
      <c r="E465" s="2" t="n">
        <v>-2.803677381495737</v>
      </c>
      <c r="F465" s="3" t="n">
        <v>0.5098275977728715</v>
      </c>
      <c r="G465" s="4" t="n">
        <v>19183</v>
      </c>
      <c r="H465" s="4" t="n">
        <v>14640</v>
      </c>
      <c r="I465" s="3" t="n">
        <v>9325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24.4909</v>
      </c>
      <c r="O465" s="8" t="n">
        <v>16.0933</v>
      </c>
      <c r="P465" s="3" t="n">
        <v>10.0582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1049759</t>
        </is>
      </c>
      <c r="V465" s="10" t="inlineStr">
        <is>
          <t>570311</t>
        </is>
      </c>
      <c r="W465" s="3" t="inlineStr">
        <is>
          <t>370241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153.37</v>
      </c>
      <c r="AO465" s="4" t="n">
        <v>149.07</v>
      </c>
      <c r="AP465" s="3" t="n">
        <v>149.83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-0.7846556233652919</v>
      </c>
      <c r="E466" s="2" t="n">
        <v>-1.181409880882642</v>
      </c>
      <c r="F466" s="3" t="n">
        <v>0.8101966208872574</v>
      </c>
      <c r="G466" s="4" t="n">
        <v>2512</v>
      </c>
      <c r="H466" s="4" t="n">
        <v>3532</v>
      </c>
      <c r="I466" s="3" t="n">
        <v>3237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4.008</v>
      </c>
      <c r="O466" s="8" t="n">
        <v>3.1872</v>
      </c>
      <c r="P466" s="3" t="n">
        <v>10.9464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48234</t>
        </is>
      </c>
      <c r="V466" s="10" t="inlineStr">
        <is>
          <t>44601</t>
        </is>
      </c>
      <c r="W466" s="3" t="inlineStr">
        <is>
          <t>177672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512.1</v>
      </c>
      <c r="AO466" s="4" t="n">
        <v>506.05</v>
      </c>
      <c r="AP466" s="3" t="n">
        <v>510.15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-0.8102633355840572</v>
      </c>
      <c r="E467" s="2" t="n">
        <v>-4.892784206943499</v>
      </c>
      <c r="F467" s="3" t="n">
        <v>-3.435626733470528</v>
      </c>
      <c r="G467" s="4" t="n">
        <v>151</v>
      </c>
      <c r="H467" s="4" t="n">
        <v>321</v>
      </c>
      <c r="I467" s="3" t="n">
        <v>279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0.08699999999999999</v>
      </c>
      <c r="O467" s="8" t="n">
        <v>0.5111</v>
      </c>
      <c r="P467" s="3" t="n">
        <v>0.3135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587.6</v>
      </c>
      <c r="AO467" s="4" t="n">
        <v>558.85</v>
      </c>
      <c r="AP467" s="3" t="n">
        <v>539.65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1.311612364243937</v>
      </c>
      <c r="E468" s="2" t="n">
        <v>-0.2556279376597693</v>
      </c>
      <c r="F468" s="3" t="n">
        <v>-3.232473544973542</v>
      </c>
      <c r="G468" s="4" t="n">
        <v>246</v>
      </c>
      <c r="H468" s="4" t="n">
        <v>169</v>
      </c>
      <c r="I468" s="3" t="n">
        <v>387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0.2736</v>
      </c>
      <c r="O468" s="8" t="n">
        <v>0.2207</v>
      </c>
      <c r="P468" s="3" t="n">
        <v>0.6341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121.27</v>
      </c>
      <c r="AO468" s="4" t="n">
        <v>120.96</v>
      </c>
      <c r="AP468" s="3" t="n">
        <v>117.05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-2.27206439946334</v>
      </c>
      <c r="E469" s="2" t="n">
        <v>2.208493747575134</v>
      </c>
      <c r="F469" s="3" t="n">
        <v>-0.5051537360936645</v>
      </c>
      <c r="G469" s="4" t="n">
        <v>13818</v>
      </c>
      <c r="H469" s="4" t="n">
        <v>8447</v>
      </c>
      <c r="I469" s="3" t="n">
        <v>8690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23.2635</v>
      </c>
      <c r="O469" s="8" t="n">
        <v>13.5948</v>
      </c>
      <c r="P469" s="3" t="n">
        <v>14.7131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28558</t>
        </is>
      </c>
      <c r="V469" s="10" t="inlineStr">
        <is>
          <t>18400</t>
        </is>
      </c>
      <c r="W469" s="3" t="inlineStr">
        <is>
          <t>16162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1675.35</v>
      </c>
      <c r="AO469" s="4" t="n">
        <v>1712.35</v>
      </c>
      <c r="AP469" s="3" t="n">
        <v>1703.7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0.2732240437158509</v>
      </c>
      <c r="E470" s="2" t="n">
        <v>-0.9264305177111808</v>
      </c>
      <c r="F470" s="3" t="n">
        <v>9.95599559955995</v>
      </c>
      <c r="G470" s="4" t="n">
        <v>2458</v>
      </c>
      <c r="H470" s="4" t="n">
        <v>2369</v>
      </c>
      <c r="I470" s="3" t="n">
        <v>14291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0.7413</v>
      </c>
      <c r="O470" s="8" t="n">
        <v>0.6249</v>
      </c>
      <c r="P470" s="3" t="n">
        <v>16.4953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239978</t>
        </is>
      </c>
      <c r="V470" s="10" t="inlineStr">
        <is>
          <t>198777</t>
        </is>
      </c>
      <c r="W470" s="3" t="inlineStr">
        <is>
          <t>3607378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18.35</v>
      </c>
      <c r="AO470" s="4" t="n">
        <v>18.18</v>
      </c>
      <c r="AP470" s="3" t="n">
        <v>19.99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-0.4831487155314663</v>
      </c>
      <c r="E471" s="2" t="n">
        <v>-0.9117821195974003</v>
      </c>
      <c r="F471" s="3" t="n">
        <v>0.03585086042065825</v>
      </c>
      <c r="G471" s="4" t="n">
        <v>2709</v>
      </c>
      <c r="H471" s="4" t="n">
        <v>3504</v>
      </c>
      <c r="I471" s="3" t="n">
        <v>1376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1.1268</v>
      </c>
      <c r="O471" s="8" t="n">
        <v>1.2509</v>
      </c>
      <c r="P471" s="3" t="n">
        <v>0.4077000000000001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12674</t>
        </is>
      </c>
      <c r="V471" s="10" t="inlineStr">
        <is>
          <t>13526</t>
        </is>
      </c>
      <c r="W471" s="3" t="inlineStr">
        <is>
          <t>5699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422.25</v>
      </c>
      <c r="AO471" s="4" t="n">
        <v>418.4</v>
      </c>
      <c r="AP471" s="3" t="n">
        <v>418.55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-2.785095972901777</v>
      </c>
      <c r="E472" s="2" t="n">
        <v>-3.445605884630264</v>
      </c>
      <c r="F472" s="3" t="n">
        <v>-4.77145148356055</v>
      </c>
      <c r="G472" s="4" t="n">
        <v>519</v>
      </c>
      <c r="H472" s="4" t="n">
        <v>518</v>
      </c>
      <c r="I472" s="3" t="n">
        <v>946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0.4217</v>
      </c>
      <c r="O472" s="8" t="n">
        <v>0.4954</v>
      </c>
      <c r="P472" s="3" t="n">
        <v>0.9209000000000001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25.83</v>
      </c>
      <c r="AO472" s="4" t="n">
        <v>24.94</v>
      </c>
      <c r="AP472" s="3" t="n">
        <v>23.75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-2.055067837190744</v>
      </c>
      <c r="E473" s="2" t="n">
        <v>-1.894479527398646</v>
      </c>
      <c r="F473" s="3" t="n">
        <v>-2.865448504983391</v>
      </c>
      <c r="G473" s="4" t="n">
        <v>25424</v>
      </c>
      <c r="H473" s="4" t="n">
        <v>9112</v>
      </c>
      <c r="I473" s="3" t="n">
        <v>20128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30.086</v>
      </c>
      <c r="O473" s="8" t="n">
        <v>9.291399999999999</v>
      </c>
      <c r="P473" s="3" t="n">
        <v>14.3349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155070</t>
        </is>
      </c>
      <c r="V473" s="10" t="inlineStr">
        <is>
          <t>109000</t>
        </is>
      </c>
      <c r="W473" s="3" t="inlineStr">
        <is>
          <t>171387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490.9</v>
      </c>
      <c r="AO473" s="4" t="n">
        <v>481.6</v>
      </c>
      <c r="AP473" s="3" t="n">
        <v>467.8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1.372028682739551</v>
      </c>
      <c r="E474" s="2" t="n">
        <v>4.996101147376619</v>
      </c>
      <c r="F474" s="3" t="n">
        <v>-1.464113309638741</v>
      </c>
      <c r="G474" s="4" t="n">
        <v>806</v>
      </c>
      <c r="H474" s="4" t="n">
        <v>1176</v>
      </c>
      <c r="I474" s="3" t="n">
        <v>1000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2.1815</v>
      </c>
      <c r="O474" s="8" t="n">
        <v>5.749700000000001</v>
      </c>
      <c r="P474" s="3" t="n">
        <v>3.5533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897.7</v>
      </c>
      <c r="AO474" s="4" t="n">
        <v>942.55</v>
      </c>
      <c r="AP474" s="3" t="n">
        <v>928.75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1.576822389962071</v>
      </c>
      <c r="E475" s="2" t="n">
        <v>-0.0616129056495947</v>
      </c>
      <c r="F475" s="3" t="n">
        <v>0.6180125858037465</v>
      </c>
      <c r="G475" s="4" t="n">
        <v>27902</v>
      </c>
      <c r="H475" s="4" t="n">
        <v>33478</v>
      </c>
      <c r="I475" s="3" t="n">
        <v>34570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175.9512</v>
      </c>
      <c r="O475" s="8" t="n">
        <v>260.4501</v>
      </c>
      <c r="P475" s="3" t="n">
        <v>317.4072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131532</t>
        </is>
      </c>
      <c r="V475" s="10" t="inlineStr">
        <is>
          <t>242145</t>
        </is>
      </c>
      <c r="W475" s="3" t="inlineStr">
        <is>
          <t>345063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562125</v>
      </c>
      <c r="AC475" s="5" t="n">
        <v>452875</v>
      </c>
      <c r="AD475" s="4" t="n">
        <v>6273</v>
      </c>
      <c r="AE475" s="4" t="n">
        <v>6966</v>
      </c>
      <c r="AF475" s="5" t="n">
        <v>7586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6692.75</v>
      </c>
      <c r="AL475" s="4" t="n">
        <v>6686.75</v>
      </c>
      <c r="AM475" s="5" t="n">
        <v>6728.85</v>
      </c>
      <c r="AN475" s="4" t="n">
        <v>6654.45</v>
      </c>
      <c r="AO475" s="4" t="n">
        <v>6650.35</v>
      </c>
      <c r="AP475" s="3" t="n">
        <v>6691.45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-0.9263099682012903</v>
      </c>
      <c r="E486" s="2" t="n">
        <v>-2.019955344683229</v>
      </c>
      <c r="F486" s="3" t="n">
        <v>-0.6871995727256607</v>
      </c>
      <c r="G486" s="4" t="n">
        <v>3693</v>
      </c>
      <c r="H486" s="4" t="n">
        <v>4569</v>
      </c>
      <c r="I486" s="3" t="n">
        <v>4112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2.8162</v>
      </c>
      <c r="O486" s="8" t="n">
        <v>4.2799</v>
      </c>
      <c r="P486" s="3" t="n">
        <v>3.5944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9652</t>
        </is>
      </c>
      <c r="V486" s="10" t="inlineStr">
        <is>
          <t>17834</t>
        </is>
      </c>
      <c r="W486" s="3" t="inlineStr">
        <is>
          <t>12608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1433.2</v>
      </c>
      <c r="AO486" s="4" t="n">
        <v>1404.25</v>
      </c>
      <c r="AP486" s="3" t="n">
        <v>1394.6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-1.227730441518198</v>
      </c>
      <c r="E487" s="2" t="n">
        <v>0.8900913618005765</v>
      </c>
      <c r="F487" s="3" t="n">
        <v>-0.3536727555382919</v>
      </c>
      <c r="G487" s="4" t="n">
        <v>657</v>
      </c>
      <c r="H487" s="4" t="n">
        <v>821</v>
      </c>
      <c r="I487" s="3" t="n">
        <v>500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0.3888</v>
      </c>
      <c r="O487" s="8" t="n">
        <v>0.5529000000000001</v>
      </c>
      <c r="P487" s="3" t="n">
        <v>0.3564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9772</t>
        </is>
      </c>
      <c r="V487" s="10" t="inlineStr">
        <is>
          <t>15862</t>
        </is>
      </c>
      <c r="W487" s="3" t="inlineStr">
        <is>
          <t>9432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255.03</v>
      </c>
      <c r="AO487" s="4" t="n">
        <v>257.3</v>
      </c>
      <c r="AP487" s="3" t="n">
        <v>256.39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1.614530776992938</v>
      </c>
      <c r="E488" s="2" t="n">
        <v>2.085402184707041</v>
      </c>
      <c r="F488" s="3" t="n">
        <v>-0.8754863813229559</v>
      </c>
      <c r="G488" s="4" t="n">
        <v>1345</v>
      </c>
      <c r="H488" s="4" t="n">
        <v>1091</v>
      </c>
      <c r="I488" s="3" t="n">
        <v>1170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0.9222</v>
      </c>
      <c r="O488" s="8" t="n">
        <v>0.7186</v>
      </c>
      <c r="P488" s="3" t="n">
        <v>0.971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10.07</v>
      </c>
      <c r="AO488" s="4" t="n">
        <v>10.28</v>
      </c>
      <c r="AP488" s="3" t="n">
        <v>10.19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1.245182330269792</v>
      </c>
      <c r="E489" s="2" t="n">
        <v>1.639824304538795</v>
      </c>
      <c r="F489" s="3" t="n">
        <v>-2.045520023048109</v>
      </c>
      <c r="G489" s="4" t="n">
        <v>7753</v>
      </c>
      <c r="H489" s="4" t="n">
        <v>15483</v>
      </c>
      <c r="I489" s="3" t="n">
        <v>5680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7.0373</v>
      </c>
      <c r="O489" s="8" t="n">
        <v>16.8332</v>
      </c>
      <c r="P489" s="3" t="n">
        <v>3.3138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54542</t>
        </is>
      </c>
      <c r="V489" s="10" t="inlineStr">
        <is>
          <t>103797</t>
        </is>
      </c>
      <c r="W489" s="3" t="inlineStr">
        <is>
          <t>28608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512.25</v>
      </c>
      <c r="AO489" s="4" t="n">
        <v>520.65</v>
      </c>
      <c r="AP489" s="3" t="n">
        <v>510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-0.5788906838987706</v>
      </c>
      <c r="E490" s="2" t="n">
        <v>-0.9749492213947176</v>
      </c>
      <c r="F490" s="3" t="n">
        <v>1.914399015451943</v>
      </c>
      <c r="G490" s="4" t="n">
        <v>8668</v>
      </c>
      <c r="H490" s="4" t="n">
        <v>6514</v>
      </c>
      <c r="I490" s="3" t="n">
        <v>18172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10.1676</v>
      </c>
      <c r="O490" s="8" t="n">
        <v>6.3169</v>
      </c>
      <c r="P490" s="3" t="n">
        <v>26.3913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506880</t>
        </is>
      </c>
      <c r="V490" s="10" t="inlineStr">
        <is>
          <t>328765</t>
        </is>
      </c>
      <c r="W490" s="3" t="inlineStr">
        <is>
          <t>955582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73.84999999999999</v>
      </c>
      <c r="AO490" s="4" t="n">
        <v>73.13</v>
      </c>
      <c r="AP490" s="3" t="n">
        <v>74.53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10.16275915520247</v>
      </c>
      <c r="E491" s="2" t="n">
        <v>-0.05276580775656575</v>
      </c>
      <c r="F491" s="3" t="n">
        <v>-3.387593488781346</v>
      </c>
      <c r="G491" s="4" t="n">
        <v>9980</v>
      </c>
      <c r="H491" s="4" t="n">
        <v>5313</v>
      </c>
      <c r="I491" s="3" t="n">
        <v>2671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8.9359</v>
      </c>
      <c r="O491" s="8" t="n">
        <v>4.5151</v>
      </c>
      <c r="P491" s="3" t="n">
        <v>1.767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73790</t>
        </is>
      </c>
      <c r="V491" s="10" t="inlineStr">
        <is>
          <t>36799</t>
        </is>
      </c>
      <c r="W491" s="3" t="inlineStr">
        <is>
          <t>19799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568.55</v>
      </c>
      <c r="AO491" s="4" t="n">
        <v>568.25</v>
      </c>
      <c r="AP491" s="3" t="n">
        <v>549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0.261130781363506</v>
      </c>
      <c r="E492" s="2" t="n">
        <v>0.1520927439358682</v>
      </c>
      <c r="F492" s="3" t="n">
        <v>-2.295524314177886</v>
      </c>
      <c r="G492" s="4" t="n">
        <v>2146</v>
      </c>
      <c r="H492" s="4" t="n">
        <v>1973</v>
      </c>
      <c r="I492" s="3" t="n">
        <v>2729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5.4579</v>
      </c>
      <c r="O492" s="8" t="n">
        <v>4.2435</v>
      </c>
      <c r="P492" s="3" t="n">
        <v>4.9916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4252</t>
        </is>
      </c>
      <c r="V492" s="10" t="inlineStr">
        <is>
          <t>2601</t>
        </is>
      </c>
      <c r="W492" s="3" t="inlineStr">
        <is>
          <t>3833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7659.8</v>
      </c>
      <c r="AO492" s="4" t="n">
        <v>7671.45</v>
      </c>
      <c r="AP492" s="3" t="n">
        <v>7495.35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-1.506849315068496</v>
      </c>
      <c r="E493" s="2" t="n">
        <v>-2.844860285750411</v>
      </c>
      <c r="F493" s="3" t="n">
        <v>-2.381572097865689</v>
      </c>
      <c r="G493" s="4" t="n">
        <v>436</v>
      </c>
      <c r="H493" s="4" t="n">
        <v>188</v>
      </c>
      <c r="I493" s="3" t="n">
        <v>232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0.2953</v>
      </c>
      <c r="O493" s="8" t="n">
        <v>0.4317</v>
      </c>
      <c r="P493" s="3" t="n">
        <v>0.8964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395.45</v>
      </c>
      <c r="AO493" s="4" t="n">
        <v>384.2</v>
      </c>
      <c r="AP493" s="3" t="n">
        <v>375.05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4.999827175002595</v>
      </c>
      <c r="E494" s="2" t="n">
        <v>4.998765533700927</v>
      </c>
      <c r="F494" s="3" t="n">
        <v>4.999059443190378</v>
      </c>
      <c r="G494" s="4" t="n">
        <v>1340</v>
      </c>
      <c r="H494" s="4" t="n">
        <v>732</v>
      </c>
      <c r="I494" s="3" t="n">
        <v>364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12.0938</v>
      </c>
      <c r="O494" s="8" t="n">
        <v>6.5827</v>
      </c>
      <c r="P494" s="3" t="n">
        <v>7.816000000000001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3037.75</v>
      </c>
      <c r="AO494" s="4" t="n">
        <v>3189.6</v>
      </c>
      <c r="AP494" s="3" t="n">
        <v>3349.05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-0.264169068203649</v>
      </c>
      <c r="E495" s="2" t="n">
        <v>-1.324343847820863</v>
      </c>
      <c r="F495" s="3" t="n">
        <v>-16.25183016105417</v>
      </c>
      <c r="G495" s="4" t="n">
        <v>46060</v>
      </c>
      <c r="H495" s="4" t="n">
        <v>26550</v>
      </c>
      <c r="I495" s="3" t="n">
        <v>505604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87.3064</v>
      </c>
      <c r="O495" s="8" t="n">
        <v>33.6278</v>
      </c>
      <c r="P495" s="3" t="n">
        <v>3027.6952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4730247</t>
        </is>
      </c>
      <c r="V495" s="10" t="inlineStr">
        <is>
          <t>3405986</t>
        </is>
      </c>
      <c r="W495" s="3" t="inlineStr">
        <is>
          <t>259002845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41.53</v>
      </c>
      <c r="AO495" s="4" t="n">
        <v>40.98</v>
      </c>
      <c r="AP495" s="3" t="n">
        <v>34.32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-0.1515359132053964</v>
      </c>
      <c r="E497" s="2" t="n">
        <v>0.121897073662966</v>
      </c>
      <c r="F497" s="3" t="n">
        <v>-0.04112041023656256</v>
      </c>
      <c r="G497" s="4" t="n">
        <v>127</v>
      </c>
      <c r="H497" s="4" t="n">
        <v>89</v>
      </c>
      <c r="I497" s="3" t="n">
        <v>73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1.6057</v>
      </c>
      <c r="O497" s="8" t="n">
        <v>0.8142</v>
      </c>
      <c r="P497" s="3" t="n">
        <v>3.3545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11509</t>
        </is>
      </c>
      <c r="V497" s="10" t="inlineStr">
        <is>
          <t>5648</t>
        </is>
      </c>
      <c r="W497" s="3" t="inlineStr">
        <is>
          <t>26370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1238.75</v>
      </c>
      <c r="AO497" s="4" t="n">
        <v>1240.26</v>
      </c>
      <c r="AP497" s="3" t="n">
        <v>1239.75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-0.005655708730995209</v>
      </c>
      <c r="E498" s="2" t="n">
        <v>0.03817819318165493</v>
      </c>
      <c r="F498" s="3" t="n">
        <v>0.2205009328885545</v>
      </c>
      <c r="G498" s="4" t="n">
        <v>1825</v>
      </c>
      <c r="H498" s="4" t="n">
        <v>242</v>
      </c>
      <c r="I498" s="3" t="n">
        <v>255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2.4848</v>
      </c>
      <c r="O498" s="8" t="n">
        <v>0.5234000000000001</v>
      </c>
      <c r="P498" s="3" t="n">
        <v>0.9637000000000001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12992</t>
        </is>
      </c>
      <c r="V498" s="10" t="inlineStr">
        <is>
          <t>2388</t>
        </is>
      </c>
      <c r="W498" s="3" t="inlineStr">
        <is>
          <t>4949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1414.42</v>
      </c>
      <c r="AO498" s="4" t="n">
        <v>1414.96</v>
      </c>
      <c r="AP498" s="3" t="n">
        <v>1418.08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0.2711333849777927</v>
      </c>
      <c r="E499" s="2" t="n">
        <v>0.06937382241877206</v>
      </c>
      <c r="F499" s="3" t="n">
        <v>-0.1347124951747567</v>
      </c>
      <c r="G499" s="4" t="n">
        <v>143</v>
      </c>
      <c r="H499" s="4" t="n">
        <v>202</v>
      </c>
      <c r="I499" s="3" t="n">
        <v>479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2.0327</v>
      </c>
      <c r="O499" s="8" t="n">
        <v>3.3251</v>
      </c>
      <c r="P499" s="3" t="n">
        <v>1.623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15689</t>
        </is>
      </c>
      <c r="V499" s="10" t="inlineStr">
        <is>
          <t>24930</t>
        </is>
      </c>
      <c r="W499" s="3" t="inlineStr">
        <is>
          <t>10605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1268.49</v>
      </c>
      <c r="AO499" s="4" t="n">
        <v>1269.37</v>
      </c>
      <c r="AP499" s="3" t="n">
        <v>1267.66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-0.05176876617773159</v>
      </c>
      <c r="E500" s="2" t="n">
        <v>-0.03021408839780183</v>
      </c>
      <c r="F500" s="3" t="n">
        <v>0.09498726307155446</v>
      </c>
      <c r="G500" s="4" t="n">
        <v>46</v>
      </c>
      <c r="H500" s="4" t="n">
        <v>53</v>
      </c>
      <c r="I500" s="3" t="n">
        <v>41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0.1486</v>
      </c>
      <c r="O500" s="8" t="n">
        <v>0.3701</v>
      </c>
      <c r="P500" s="3" t="n">
        <v>0.4248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1034</t>
        </is>
      </c>
      <c r="V500" s="10" t="inlineStr">
        <is>
          <t>2464</t>
        </is>
      </c>
      <c r="W500" s="3" t="inlineStr">
        <is>
          <t>3454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1158.4</v>
      </c>
      <c r="AO500" s="4" t="n">
        <v>1158.05</v>
      </c>
      <c r="AP500" s="3" t="n">
        <v>1159.15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0.6117394839949629</v>
      </c>
      <c r="E501" s="2" t="n">
        <v>0.1175627766858419</v>
      </c>
      <c r="F501" s="3" t="n">
        <v>5.667577931490002</v>
      </c>
      <c r="G501" s="4" t="n">
        <v>9775</v>
      </c>
      <c r="H501" s="4" t="n">
        <v>12986</v>
      </c>
      <c r="I501" s="3" t="n">
        <v>202605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15.2414</v>
      </c>
      <c r="O501" s="8" t="n">
        <v>19.655</v>
      </c>
      <c r="P501" s="3" t="n">
        <v>727.9796000000001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34890</t>
        </is>
      </c>
      <c r="V501" s="10" t="inlineStr">
        <is>
          <t>27240</t>
        </is>
      </c>
      <c r="W501" s="3" t="inlineStr">
        <is>
          <t>267007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2721.95</v>
      </c>
      <c r="AO501" s="4" t="n">
        <v>2725.15</v>
      </c>
      <c r="AP501" s="3" t="n">
        <v>2879.6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6.861702127659576</v>
      </c>
      <c r="E502" s="2" t="n">
        <v>-2.28258550807083</v>
      </c>
      <c r="F502" s="3" t="n">
        <v>-2.466889826808315</v>
      </c>
      <c r="G502" s="4" t="n">
        <v>83664</v>
      </c>
      <c r="H502" s="4" t="n">
        <v>40666</v>
      </c>
      <c r="I502" s="3" t="n">
        <v>33273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255.877</v>
      </c>
      <c r="O502" s="8" t="n">
        <v>78.1943</v>
      </c>
      <c r="P502" s="3" t="n">
        <v>70.4868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6798955</t>
        </is>
      </c>
      <c r="V502" s="10" t="inlineStr">
        <is>
          <t>2042847</t>
        </is>
      </c>
      <c r="W502" s="3" t="inlineStr">
        <is>
          <t>2283890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140.63</v>
      </c>
      <c r="AO502" s="4" t="n">
        <v>137.42</v>
      </c>
      <c r="AP502" s="3" t="n">
        <v>134.03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0.5956320317670455</v>
      </c>
      <c r="E503" s="2" t="n">
        <v>0.3947368421052594</v>
      </c>
      <c r="F503" s="3" t="n">
        <v>0.9174311926605542</v>
      </c>
      <c r="G503" s="4" t="n">
        <v>79</v>
      </c>
      <c r="H503" s="4" t="n">
        <v>41</v>
      </c>
      <c r="I503" s="3" t="n">
        <v>178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0.5600000000000001</v>
      </c>
      <c r="O503" s="8" t="n">
        <v>0.0298</v>
      </c>
      <c r="P503" s="3" t="n">
        <v>0.5003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66788</t>
        </is>
      </c>
      <c r="V503" s="10" t="inlineStr">
        <is>
          <t>3773</t>
        </is>
      </c>
      <c r="W503" s="3" t="inlineStr">
        <is>
          <t>55752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76</v>
      </c>
      <c r="AO503" s="4" t="n">
        <v>76.3</v>
      </c>
      <c r="AP503" s="3" t="n">
        <v>77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-1.684414132153964</v>
      </c>
      <c r="E504" s="2" t="n">
        <v>-0.0543082866248024</v>
      </c>
      <c r="F504" s="3" t="n">
        <v>0.3762636100801814</v>
      </c>
      <c r="G504" s="4" t="n">
        <v>72032</v>
      </c>
      <c r="H504" s="4" t="n">
        <v>56007</v>
      </c>
      <c r="I504" s="3" t="n">
        <v>46761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439.7875</v>
      </c>
      <c r="O504" s="8" t="n">
        <v>234.8272</v>
      </c>
      <c r="P504" s="3" t="n">
        <v>325.6147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534994</t>
        </is>
      </c>
      <c r="V504" s="10" t="inlineStr">
        <is>
          <t>318088</t>
        </is>
      </c>
      <c r="W504" s="3" t="inlineStr">
        <is>
          <t>430229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1052800</v>
      </c>
      <c r="AC504" s="5" t="n">
        <v>1067850</v>
      </c>
      <c r="AD504" s="4" t="n">
        <v>12618</v>
      </c>
      <c r="AE504" s="4" t="n">
        <v>9155</v>
      </c>
      <c r="AF504" s="5" t="n">
        <v>12916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4919.2</v>
      </c>
      <c r="AL504" s="4" t="n">
        <v>4915.35</v>
      </c>
      <c r="AM504" s="5" t="n">
        <v>4934.95</v>
      </c>
      <c r="AN504" s="4" t="n">
        <v>4879.55</v>
      </c>
      <c r="AO504" s="4" t="n">
        <v>4876.9</v>
      </c>
      <c r="AP504" s="3" t="n">
        <v>4895.25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-0.6835761827666901</v>
      </c>
      <c r="E505" s="2" t="n">
        <v>-0.4045160900803023</v>
      </c>
      <c r="F505" s="3" t="n">
        <v>1.103297769156162</v>
      </c>
      <c r="G505" s="4" t="n">
        <v>11184</v>
      </c>
      <c r="H505" s="4" t="n">
        <v>20782</v>
      </c>
      <c r="I505" s="3" t="n">
        <v>14107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15.8331</v>
      </c>
      <c r="O505" s="8" t="n">
        <v>37.5226</v>
      </c>
      <c r="P505" s="3" t="n">
        <v>20.7533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107489</t>
        </is>
      </c>
      <c r="V505" s="10" t="inlineStr">
        <is>
          <t>169852</t>
        </is>
      </c>
      <c r="W505" s="3" t="inlineStr">
        <is>
          <t>120392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828.15</v>
      </c>
      <c r="AO505" s="4" t="n">
        <v>824.8</v>
      </c>
      <c r="AP505" s="3" t="n">
        <v>833.9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0.1915991156963824</v>
      </c>
      <c r="E506" s="2" t="n">
        <v>-2.932234971069918</v>
      </c>
      <c r="F506" s="3" t="n">
        <v>-0.1717518690644592</v>
      </c>
      <c r="G506" s="4" t="n">
        <v>245</v>
      </c>
      <c r="H506" s="4" t="n">
        <v>182</v>
      </c>
      <c r="I506" s="3" t="n">
        <v>208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0.385</v>
      </c>
      <c r="O506" s="8" t="n">
        <v>0.3047</v>
      </c>
      <c r="P506" s="3" t="n">
        <v>0.4841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203.94</v>
      </c>
      <c r="AO506" s="4" t="n">
        <v>197.96</v>
      </c>
      <c r="AP506" s="3" t="n">
        <v>197.62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-0.4912194522903107</v>
      </c>
      <c r="E507" s="2" t="n">
        <v>0.2468221646303838</v>
      </c>
      <c r="F507" s="3" t="n">
        <v>-2.12975501661947</v>
      </c>
      <c r="G507" s="4" t="n">
        <v>3463</v>
      </c>
      <c r="H507" s="4" t="n">
        <v>2116</v>
      </c>
      <c r="I507" s="3" t="n">
        <v>4518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1.1982</v>
      </c>
      <c r="O507" s="8" t="n">
        <v>0.9225</v>
      </c>
      <c r="P507" s="3" t="n">
        <v>1.2691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10870</t>
        </is>
      </c>
      <c r="V507" s="10" t="inlineStr">
        <is>
          <t>11649</t>
        </is>
      </c>
      <c r="W507" s="3" t="inlineStr">
        <is>
          <t>11081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405.15</v>
      </c>
      <c r="AO507" s="4" t="n">
        <v>406.15</v>
      </c>
      <c r="AP507" s="3" t="n">
        <v>397.5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2.316391879002589</v>
      </c>
      <c r="E508" s="2" t="n">
        <v>-0.519376747902514</v>
      </c>
      <c r="F508" s="3" t="n">
        <v>-0.2811244979919709</v>
      </c>
      <c r="G508" s="4" t="n">
        <v>17352</v>
      </c>
      <c r="H508" s="4" t="n">
        <v>20023</v>
      </c>
      <c r="I508" s="3" t="n">
        <v>14363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18.7715</v>
      </c>
      <c r="O508" s="8" t="n">
        <v>16.1384</v>
      </c>
      <c r="P508" s="3" t="n">
        <v>14.5495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315163</t>
        </is>
      </c>
      <c r="V508" s="10" t="inlineStr">
        <is>
          <t>231408</t>
        </is>
      </c>
      <c r="W508" s="3" t="inlineStr">
        <is>
          <t>213576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375.45</v>
      </c>
      <c r="AO508" s="4" t="n">
        <v>373.5</v>
      </c>
      <c r="AP508" s="3" t="n">
        <v>372.45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0.9274076229269712</v>
      </c>
      <c r="E509" s="2" t="n">
        <v>-1.53507981694353</v>
      </c>
      <c r="F509" s="3" t="n">
        <v>-1.090576395242459</v>
      </c>
      <c r="G509" s="4" t="n">
        <v>347</v>
      </c>
      <c r="H509" s="4" t="n">
        <v>436</v>
      </c>
      <c r="I509" s="3" t="n">
        <v>324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1.1225</v>
      </c>
      <c r="O509" s="8" t="n">
        <v>1.472</v>
      </c>
      <c r="P509" s="3" t="n">
        <v>1.3345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2775.1</v>
      </c>
      <c r="AO509" s="4" t="n">
        <v>2732.5</v>
      </c>
      <c r="AP509" s="3" t="n">
        <v>2702.7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0.6787781992413582</v>
      </c>
      <c r="E510" s="2" t="n">
        <v>-2.85048582193139</v>
      </c>
      <c r="F510" s="3" t="n">
        <v>-1.137929274889008</v>
      </c>
      <c r="G510" s="4" t="n">
        <v>17629</v>
      </c>
      <c r="H510" s="4" t="n">
        <v>13794</v>
      </c>
      <c r="I510" s="3" t="n">
        <v>16087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23.8531</v>
      </c>
      <c r="O510" s="8" t="n">
        <v>14.7502</v>
      </c>
      <c r="P510" s="3" t="n">
        <v>14.8184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382996</t>
        </is>
      </c>
      <c r="V510" s="10" t="inlineStr">
        <is>
          <t>325631</t>
        </is>
      </c>
      <c r="W510" s="3" t="inlineStr">
        <is>
          <t>272207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201.72</v>
      </c>
      <c r="AO510" s="4" t="n">
        <v>195.97</v>
      </c>
      <c r="AP510" s="3" t="n">
        <v>193.74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2.547532578508856</v>
      </c>
      <c r="E511" s="2" t="n">
        <v>-1.744700796833498</v>
      </c>
      <c r="F511" s="3" t="n">
        <v>-1.107812996925679</v>
      </c>
      <c r="G511" s="4" t="n">
        <v>353</v>
      </c>
      <c r="H511" s="4" t="n">
        <v>151</v>
      </c>
      <c r="I511" s="3" t="n">
        <v>115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0.2922</v>
      </c>
      <c r="O511" s="8" t="n">
        <v>0.1036</v>
      </c>
      <c r="P511" s="3" t="n">
        <v>0.07740000000000001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1888</t>
        </is>
      </c>
      <c r="V511" s="10" t="inlineStr">
        <is>
          <t>775</t>
        </is>
      </c>
      <c r="W511" s="3" t="inlineStr">
        <is>
          <t>557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960.05</v>
      </c>
      <c r="AO511" s="4" t="n">
        <v>943.3</v>
      </c>
      <c r="AP511" s="3" t="n">
        <v>932.85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3.419273699103914</v>
      </c>
      <c r="E512" s="2" t="n">
        <v>0.5852397963061523</v>
      </c>
      <c r="F512" s="3" t="n">
        <v>0.2871391869427198</v>
      </c>
      <c r="G512" s="4" t="n">
        <v>66273</v>
      </c>
      <c r="H512" s="4" t="n">
        <v>21734</v>
      </c>
      <c r="I512" s="3" t="n">
        <v>19918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112.9683</v>
      </c>
      <c r="O512" s="8" t="n">
        <v>28.6092</v>
      </c>
      <c r="P512" s="3" t="n">
        <v>21.1826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668894</t>
        </is>
      </c>
      <c r="V512" s="10" t="inlineStr">
        <is>
          <t>227120</t>
        </is>
      </c>
      <c r="W512" s="3" t="inlineStr">
        <is>
          <t>184279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657.85</v>
      </c>
      <c r="AO512" s="4" t="n">
        <v>661.7</v>
      </c>
      <c r="AP512" s="3" t="n">
        <v>663.6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-1.063153112221719</v>
      </c>
      <c r="E513" s="2" t="n">
        <v>-0.7623071271124158</v>
      </c>
      <c r="F513" s="3" t="n">
        <v>-0.5830633965756552</v>
      </c>
      <c r="G513" s="4" t="n">
        <v>15601</v>
      </c>
      <c r="H513" s="4" t="n">
        <v>23616</v>
      </c>
      <c r="I513" s="3" t="n">
        <v>18137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22.5541</v>
      </c>
      <c r="O513" s="8" t="n">
        <v>28.2923</v>
      </c>
      <c r="P513" s="3" t="n">
        <v>21.6904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536026</t>
        </is>
      </c>
      <c r="V513" s="10" t="inlineStr">
        <is>
          <t>712005</t>
        </is>
      </c>
      <c r="W513" s="3" t="inlineStr">
        <is>
          <t>520636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217.76</v>
      </c>
      <c r="AO513" s="4" t="n">
        <v>216.1</v>
      </c>
      <c r="AP513" s="3" t="n">
        <v>214.84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-1.815599959427932</v>
      </c>
      <c r="E514" s="2" t="n">
        <v>0.9297520661157025</v>
      </c>
      <c r="F514" s="3" t="n">
        <v>-1.995905834186285</v>
      </c>
      <c r="G514" s="4" t="n">
        <v>118</v>
      </c>
      <c r="H514" s="4" t="n">
        <v>73</v>
      </c>
      <c r="I514" s="3" t="n">
        <v>68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0.3717</v>
      </c>
      <c r="O514" s="8" t="n">
        <v>0.5773</v>
      </c>
      <c r="P514" s="3" t="n">
        <v>0.9853000000000001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968</v>
      </c>
      <c r="AO514" s="4" t="n">
        <v>977</v>
      </c>
      <c r="AP514" s="3" t="n">
        <v>957.5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-2.355460385438982</v>
      </c>
      <c r="E515" s="2" t="n">
        <v>0.38907753254103</v>
      </c>
      <c r="F515" s="3" t="n">
        <v>-2.557959269959831</v>
      </c>
      <c r="G515" s="4" t="n">
        <v>12465</v>
      </c>
      <c r="H515" s="4" t="n">
        <v>13802</v>
      </c>
      <c r="I515" s="3" t="n">
        <v>8700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11.1052</v>
      </c>
      <c r="O515" s="8" t="n">
        <v>12.0246</v>
      </c>
      <c r="P515" s="3" t="n">
        <v>8.591900000000001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77352</t>
        </is>
      </c>
      <c r="V515" s="10" t="inlineStr">
        <is>
          <t>80574</t>
        </is>
      </c>
      <c r="W515" s="3" t="inlineStr">
        <is>
          <t>65294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706.8</v>
      </c>
      <c r="AO515" s="4" t="n">
        <v>709.55</v>
      </c>
      <c r="AP515" s="3" t="n">
        <v>691.4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4.993294129784369</v>
      </c>
      <c r="E516" s="2" t="n">
        <v>-0.1473911761815776</v>
      </c>
      <c r="F516" s="3" t="n">
        <v>-4.920291281243849</v>
      </c>
      <c r="G516" s="4" t="n">
        <v>413</v>
      </c>
      <c r="H516" s="4" t="n">
        <v>342</v>
      </c>
      <c r="I516" s="3" t="n">
        <v>270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0.7371</v>
      </c>
      <c r="O516" s="8" t="n">
        <v>0.5145000000000001</v>
      </c>
      <c r="P516" s="3" t="n">
        <v>0.3846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101.77</v>
      </c>
      <c r="AO516" s="4" t="n">
        <v>101.62</v>
      </c>
      <c r="AP516" s="3" t="n">
        <v>96.62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3.838351050880459</v>
      </c>
      <c r="E517" s="2" t="n">
        <v>-2.004532666458267</v>
      </c>
      <c r="F517" s="3" t="n">
        <v>-0.3309541847761012</v>
      </c>
      <c r="G517" s="4" t="n">
        <v>15003</v>
      </c>
      <c r="H517" s="4" t="n">
        <v>8101</v>
      </c>
      <c r="I517" s="3" t="n">
        <v>7270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15.5407</v>
      </c>
      <c r="O517" s="8" t="n">
        <v>5.9484</v>
      </c>
      <c r="P517" s="3" t="n">
        <v>5.207999999999999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202794</t>
        </is>
      </c>
      <c r="V517" s="10" t="inlineStr">
        <is>
          <t>104068</t>
        </is>
      </c>
      <c r="W517" s="3" t="inlineStr">
        <is>
          <t>82183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255.92</v>
      </c>
      <c r="AO517" s="4" t="n">
        <v>250.79</v>
      </c>
      <c r="AP517" s="3" t="n">
        <v>249.96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2.167079125142137</v>
      </c>
      <c r="E518" s="2" t="n">
        <v>-0.3666121112929564</v>
      </c>
      <c r="F518" s="3" t="n">
        <v>-2.418030093961507</v>
      </c>
      <c r="G518" s="4" t="n">
        <v>31393</v>
      </c>
      <c r="H518" s="4" t="n">
        <v>41663</v>
      </c>
      <c r="I518" s="3" t="n">
        <v>27215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30.9805</v>
      </c>
      <c r="O518" s="8" t="n">
        <v>37.2098</v>
      </c>
      <c r="P518" s="3" t="n">
        <v>44.6067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216374</t>
        </is>
      </c>
      <c r="V518" s="10" t="inlineStr">
        <is>
          <t>313532</t>
        </is>
      </c>
      <c r="W518" s="3" t="inlineStr">
        <is>
          <t>384807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763.75</v>
      </c>
      <c r="AO518" s="4" t="n">
        <v>760.95</v>
      </c>
      <c r="AP518" s="3" t="n">
        <v>742.55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-0.496277915632758</v>
      </c>
      <c r="E519" s="2" t="n">
        <v>-0.7079076502292619</v>
      </c>
      <c r="F519" s="3" t="n">
        <v>-0.8911933889654123</v>
      </c>
      <c r="G519" s="4" t="n">
        <v>1599</v>
      </c>
      <c r="H519" s="4" t="n">
        <v>1512</v>
      </c>
      <c r="I519" s="3" t="n">
        <v>2149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0.4356</v>
      </c>
      <c r="O519" s="8" t="n">
        <v>0.7816</v>
      </c>
      <c r="P519" s="3" t="n">
        <v>0.7848999999999999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18005</t>
        </is>
      </c>
      <c r="V519" s="10" t="inlineStr">
        <is>
          <t>36562</t>
        </is>
      </c>
      <c r="W519" s="3" t="inlineStr">
        <is>
          <t>35384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124.31</v>
      </c>
      <c r="AO519" s="4" t="n">
        <v>123.43</v>
      </c>
      <c r="AP519" s="3" t="n">
        <v>122.33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3.558069519204457</v>
      </c>
      <c r="E520" s="2" t="n">
        <v>4.995154611928466</v>
      </c>
      <c r="F520" s="3" t="n">
        <v>2.114448733008891</v>
      </c>
      <c r="G520" s="4" t="n">
        <v>394</v>
      </c>
      <c r="H520" s="4" t="n">
        <v>614</v>
      </c>
      <c r="I520" s="3" t="n">
        <v>1368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0.7805</v>
      </c>
      <c r="O520" s="8" t="n">
        <v>1.7544</v>
      </c>
      <c r="P520" s="3" t="n">
        <v>2.0595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113.51</v>
      </c>
      <c r="AO520" s="4" t="n">
        <v>119.18</v>
      </c>
      <c r="AP520" s="3" t="n">
        <v>121.7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-0.6349054802367692</v>
      </c>
      <c r="E521" s="2" t="n">
        <v>0.4275762671150547</v>
      </c>
      <c r="F521" s="3" t="n">
        <v>0.4066207424416353</v>
      </c>
      <c r="G521" s="4" t="n">
        <v>13668</v>
      </c>
      <c r="H521" s="4" t="n">
        <v>7895</v>
      </c>
      <c r="I521" s="3" t="n">
        <v>9881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9.7308</v>
      </c>
      <c r="O521" s="8" t="n">
        <v>7.0637</v>
      </c>
      <c r="P521" s="3" t="n">
        <v>14.0085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250182</t>
        </is>
      </c>
      <c r="V521" s="10" t="inlineStr">
        <is>
          <t>164254</t>
        </is>
      </c>
      <c r="W521" s="3" t="inlineStr">
        <is>
          <t>391275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208.15</v>
      </c>
      <c r="AO521" s="4" t="n">
        <v>209.04</v>
      </c>
      <c r="AP521" s="3" t="n">
        <v>209.89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-0.5497251374312815</v>
      </c>
      <c r="E522" s="2" t="n">
        <v>0.201005025125631</v>
      </c>
      <c r="F522" s="3" t="n">
        <v>-0.2006018054162516</v>
      </c>
      <c r="G522" s="4" t="n">
        <v>75</v>
      </c>
      <c r="H522" s="4" t="n">
        <v>38</v>
      </c>
      <c r="I522" s="3" t="n">
        <v>59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0.2693</v>
      </c>
      <c r="O522" s="8" t="n">
        <v>0.2557</v>
      </c>
      <c r="P522" s="3" t="n">
        <v>0.2721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199</v>
      </c>
      <c r="AO522" s="4" t="n">
        <v>199.4</v>
      </c>
      <c r="AP522" s="3" t="n">
        <v>199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-3.614796097424023</v>
      </c>
      <c r="E523" s="2" t="n">
        <v>2.19924264491699</v>
      </c>
      <c r="F523" s="3" t="n">
        <v>-2.50819438506485</v>
      </c>
      <c r="G523" s="4" t="n">
        <v>1736</v>
      </c>
      <c r="H523" s="4" t="n">
        <v>2308</v>
      </c>
      <c r="I523" s="3" t="n">
        <v>1748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0.8354</v>
      </c>
      <c r="O523" s="8" t="n">
        <v>1.1897</v>
      </c>
      <c r="P523" s="3" t="n">
        <v>0.7083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36303</t>
        </is>
      </c>
      <c r="V523" s="10" t="inlineStr">
        <is>
          <t>34691</t>
        </is>
      </c>
      <c r="W523" s="3" t="inlineStr">
        <is>
          <t>27210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137.32</v>
      </c>
      <c r="AO523" s="4" t="n">
        <v>140.34</v>
      </c>
      <c r="AP523" s="3" t="n">
        <v>136.82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-1.958264488097424</v>
      </c>
      <c r="E524" s="2" t="n">
        <v>-1.448099369577418</v>
      </c>
      <c r="F524" s="3" t="n">
        <v>-1.475710937994818</v>
      </c>
      <c r="G524" s="4" t="n">
        <v>14028</v>
      </c>
      <c r="H524" s="4" t="n">
        <v>8865</v>
      </c>
      <c r="I524" s="3" t="n">
        <v>8740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24.6874</v>
      </c>
      <c r="O524" s="8" t="n">
        <v>13.9348</v>
      </c>
      <c r="P524" s="3" t="n">
        <v>11.5796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154104</t>
        </is>
      </c>
      <c r="V524" s="10" t="inlineStr">
        <is>
          <t>75666</t>
        </is>
      </c>
      <c r="W524" s="3" t="inlineStr">
        <is>
          <t>70927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801.05</v>
      </c>
      <c r="AO524" s="4" t="n">
        <v>789.45</v>
      </c>
      <c r="AP524" s="3" t="n">
        <v>777.8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0.976037405026303</v>
      </c>
      <c r="E525" s="2" t="n">
        <v>1.724836487816169</v>
      </c>
      <c r="F525" s="3" t="n">
        <v>-0.7795163584637295</v>
      </c>
      <c r="G525" s="4" t="n">
        <v>18856</v>
      </c>
      <c r="H525" s="4" t="n">
        <v>9302</v>
      </c>
      <c r="I525" s="3" t="n">
        <v>7020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21.2212</v>
      </c>
      <c r="O525" s="8" t="n">
        <v>8.983500000000001</v>
      </c>
      <c r="P525" s="3" t="n">
        <v>6.1496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85335</t>
        </is>
      </c>
      <c r="V525" s="10" t="inlineStr">
        <is>
          <t>49113</t>
        </is>
      </c>
      <c r="W525" s="3" t="inlineStr">
        <is>
          <t>26119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863.85</v>
      </c>
      <c r="AO525" s="4" t="n">
        <v>878.75</v>
      </c>
      <c r="AP525" s="3" t="n">
        <v>871.9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-1.145030405336681</v>
      </c>
      <c r="E526" s="2" t="n">
        <v>0.03703246512774704</v>
      </c>
      <c r="F526" s="3" t="n">
        <v>-0.8082428430404589</v>
      </c>
      <c r="G526" s="4" t="n">
        <v>25647</v>
      </c>
      <c r="H526" s="4" t="n">
        <v>25110</v>
      </c>
      <c r="I526" s="3" t="n">
        <v>85156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23.0713</v>
      </c>
      <c r="O526" s="8" t="n">
        <v>42.8935</v>
      </c>
      <c r="P526" s="3" t="n">
        <v>189.8826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47287</t>
        </is>
      </c>
      <c r="V526" s="10" t="inlineStr">
        <is>
          <t>138708</t>
        </is>
      </c>
      <c r="W526" s="3" t="inlineStr">
        <is>
          <t>620841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2430.3</v>
      </c>
      <c r="AO526" s="4" t="n">
        <v>2431.2</v>
      </c>
      <c r="AP526" s="3" t="n">
        <v>2411.55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0.9364820846905555</v>
      </c>
      <c r="E527" s="2" t="n">
        <v>-1.573215006050829</v>
      </c>
      <c r="F527" s="3" t="n">
        <v>0.1229508196721358</v>
      </c>
      <c r="G527" s="4" t="n">
        <v>313</v>
      </c>
      <c r="H527" s="4" t="n">
        <v>381</v>
      </c>
      <c r="I527" s="3" t="n">
        <v>355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0.0895</v>
      </c>
      <c r="O527" s="8" t="n">
        <v>0.1227</v>
      </c>
      <c r="P527" s="3" t="n">
        <v>0.1187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24.79</v>
      </c>
      <c r="AO527" s="4" t="n">
        <v>24.4</v>
      </c>
      <c r="AP527" s="3" t="n">
        <v>24.43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3.598413298073293</v>
      </c>
      <c r="E528" s="2" t="n">
        <v>-0.06837450998268105</v>
      </c>
      <c r="F528" s="3" t="n">
        <v>-0.6522829904666234</v>
      </c>
      <c r="G528" s="4" t="n">
        <v>71718</v>
      </c>
      <c r="H528" s="4" t="n">
        <v>42035</v>
      </c>
      <c r="I528" s="3" t="n">
        <v>37828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171.2964</v>
      </c>
      <c r="O528" s="8" t="n">
        <v>85.3734</v>
      </c>
      <c r="P528" s="3" t="n">
        <v>78.801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2353957</t>
        </is>
      </c>
      <c r="V528" s="10" t="inlineStr">
        <is>
          <t>1356808</t>
        </is>
      </c>
      <c r="W528" s="3" t="inlineStr">
        <is>
          <t>1132751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219.38</v>
      </c>
      <c r="AO528" s="4" t="n">
        <v>219.23</v>
      </c>
      <c r="AP528" s="3" t="n">
        <v>217.8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2.810821663404117</v>
      </c>
      <c r="E529" s="2" t="n">
        <v>-1.56715324903579</v>
      </c>
      <c r="F529" s="3" t="n">
        <v>1.577224481698248</v>
      </c>
      <c r="G529" s="4" t="n">
        <v>1874</v>
      </c>
      <c r="H529" s="4" t="n">
        <v>1370</v>
      </c>
      <c r="I529" s="3" t="n">
        <v>2013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0.9165000000000001</v>
      </c>
      <c r="O529" s="8" t="n">
        <v>0.6861</v>
      </c>
      <c r="P529" s="3" t="n">
        <v>0.9570000000000001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20674</t>
        </is>
      </c>
      <c r="V529" s="10" t="inlineStr">
        <is>
          <t>20199</t>
        </is>
      </c>
      <c r="W529" s="3" t="inlineStr">
        <is>
          <t>16902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204.83</v>
      </c>
      <c r="AO529" s="4" t="n">
        <v>201.62</v>
      </c>
      <c r="AP529" s="3" t="n">
        <v>204.8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5.093638600190794</v>
      </c>
      <c r="E530" s="2" t="n">
        <v>9.471370900317702</v>
      </c>
      <c r="F530" s="3" t="n">
        <v>-0.6502574845072921</v>
      </c>
      <c r="G530" s="4" t="n">
        <v>16129</v>
      </c>
      <c r="H530" s="4" t="n">
        <v>112722</v>
      </c>
      <c r="I530" s="3" t="n">
        <v>17339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29.1044</v>
      </c>
      <c r="O530" s="8" t="n">
        <v>289.8372</v>
      </c>
      <c r="P530" s="3" t="n">
        <v>33.9863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51893</t>
        </is>
      </c>
      <c r="V530" s="10" t="inlineStr">
        <is>
          <t>195275</t>
        </is>
      </c>
      <c r="W530" s="3" t="inlineStr">
        <is>
          <t>40777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2093.15</v>
      </c>
      <c r="AO530" s="4" t="n">
        <v>2291.4</v>
      </c>
      <c r="AP530" s="3" t="n">
        <v>2276.5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0.9658516872095433</v>
      </c>
      <c r="E531" s="2" t="n">
        <v>-1.565001601024654</v>
      </c>
      <c r="F531" s="3" t="n">
        <v>1.459764973773026</v>
      </c>
      <c r="G531" s="4" t="n">
        <v>17606</v>
      </c>
      <c r="H531" s="4" t="n">
        <v>23702</v>
      </c>
      <c r="I531" s="3" t="n">
        <v>31120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29.4973</v>
      </c>
      <c r="O531" s="8" t="n">
        <v>21.2377</v>
      </c>
      <c r="P531" s="3" t="n">
        <v>21.0135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757782</t>
        </is>
      </c>
      <c r="V531" s="10" t="inlineStr">
        <is>
          <t>452482</t>
        </is>
      </c>
      <c r="W531" s="3" t="inlineStr">
        <is>
          <t>489819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249.84</v>
      </c>
      <c r="AO531" s="4" t="n">
        <v>245.93</v>
      </c>
      <c r="AP531" s="3" t="n">
        <v>249.52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0.4028648164726941</v>
      </c>
      <c r="E532" s="2" t="n">
        <v>0.4458314757021909</v>
      </c>
      <c r="F532" s="3" t="n">
        <v>1.908566355969816</v>
      </c>
      <c r="G532" s="4" t="n">
        <v>91</v>
      </c>
      <c r="H532" s="4" t="n">
        <v>84</v>
      </c>
      <c r="I532" s="3" t="n">
        <v>37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0.07820000000000001</v>
      </c>
      <c r="O532" s="8" t="n">
        <v>0.0626</v>
      </c>
      <c r="P532" s="3" t="n">
        <v>0.006999999999999999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22.43</v>
      </c>
      <c r="AO532" s="4" t="n">
        <v>22.53</v>
      </c>
      <c r="AP532" s="3" t="n">
        <v>22.96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0.4172803141875174</v>
      </c>
      <c r="E533" s="2" t="n">
        <v>0.8066487411390991</v>
      </c>
      <c r="F533" s="3" t="n">
        <v>-1.673132880698363</v>
      </c>
      <c r="G533" s="4" t="n">
        <v>16084</v>
      </c>
      <c r="H533" s="4" t="n">
        <v>19145</v>
      </c>
      <c r="I533" s="3" t="n">
        <v>17573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17.1897</v>
      </c>
      <c r="O533" s="8" t="n">
        <v>18.9881</v>
      </c>
      <c r="P533" s="3" t="n">
        <v>15.9986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1394055</t>
        </is>
      </c>
      <c r="V533" s="10" t="inlineStr">
        <is>
          <t>1293324</t>
        </is>
      </c>
      <c r="W533" s="3" t="inlineStr">
        <is>
          <t>1317058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81.81999999999999</v>
      </c>
      <c r="AO533" s="4" t="n">
        <v>82.48</v>
      </c>
      <c r="AP533" s="3" t="n">
        <v>81.09999999999999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-3.080412672861647</v>
      </c>
      <c r="E534" s="2" t="n">
        <v>-1.268307413558807</v>
      </c>
      <c r="F534" s="3" t="n">
        <v>-1.781617984401281</v>
      </c>
      <c r="G534" s="4" t="n">
        <v>10417</v>
      </c>
      <c r="H534" s="4" t="n">
        <v>13819</v>
      </c>
      <c r="I534" s="3" t="n">
        <v>8078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14.3005</v>
      </c>
      <c r="O534" s="8" t="n">
        <v>36.4749</v>
      </c>
      <c r="P534" s="3" t="n">
        <v>8.996499999999999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43121</t>
        </is>
      </c>
      <c r="V534" s="10" t="inlineStr">
        <is>
          <t>200178</t>
        </is>
      </c>
      <c r="W534" s="3" t="inlineStr">
        <is>
          <t>30050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1324.6</v>
      </c>
      <c r="AO534" s="4" t="n">
        <v>1307.8</v>
      </c>
      <c r="AP534" s="3" t="n">
        <v>1284.5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0.3333333333333263</v>
      </c>
      <c r="E535" s="2" t="n">
        <v>-1.052048726467319</v>
      </c>
      <c r="F535" s="3" t="n">
        <v>3.301622831561275</v>
      </c>
      <c r="G535" s="4" t="n">
        <v>908</v>
      </c>
      <c r="H535" s="4" t="n">
        <v>577</v>
      </c>
      <c r="I535" s="3" t="n">
        <v>4858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0.3476</v>
      </c>
      <c r="O535" s="8" t="n">
        <v>0.1918</v>
      </c>
      <c r="P535" s="3" t="n">
        <v>4.7579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116523</t>
        </is>
      </c>
      <c r="V535" s="10" t="inlineStr">
        <is>
          <t>70735</t>
        </is>
      </c>
      <c r="W535" s="3" t="inlineStr">
        <is>
          <t>756146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18.06</v>
      </c>
      <c r="AO535" s="4" t="n">
        <v>17.87</v>
      </c>
      <c r="AP535" s="3" t="n">
        <v>18.46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1.411886150029556</v>
      </c>
      <c r="E536" s="2" t="n">
        <v>3.037293033106494</v>
      </c>
      <c r="F536" s="3" t="n">
        <v>-0.7560608354113691</v>
      </c>
      <c r="G536" s="4" t="n">
        <v>929</v>
      </c>
      <c r="H536" s="4" t="n">
        <v>3640</v>
      </c>
      <c r="I536" s="3" t="n">
        <v>1721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1.5821</v>
      </c>
      <c r="O536" s="8" t="n">
        <v>5.1111</v>
      </c>
      <c r="P536" s="3" t="n">
        <v>2.5489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1495</t>
        </is>
      </c>
      <c r="V536" s="10" t="inlineStr">
        <is>
          <t>5417</t>
        </is>
      </c>
      <c r="W536" s="3" t="inlineStr">
        <is>
          <t>1793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6090.95</v>
      </c>
      <c r="AO536" s="4" t="n">
        <v>6275.95</v>
      </c>
      <c r="AP536" s="3" t="n">
        <v>6228.5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-0.2212389380530962</v>
      </c>
      <c r="E537" s="2" t="n">
        <v>-2.015722636565208</v>
      </c>
      <c r="F537" s="3" t="n">
        <v>-2.571487348282246</v>
      </c>
      <c r="G537" s="4" t="n">
        <v>7722</v>
      </c>
      <c r="H537" s="4" t="n">
        <v>9736</v>
      </c>
      <c r="I537" s="3" t="n">
        <v>12347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6.966200000000001</v>
      </c>
      <c r="O537" s="8" t="n">
        <v>7.1393</v>
      </c>
      <c r="P537" s="3" t="n">
        <v>10.3049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855528</t>
        </is>
      </c>
      <c r="V537" s="10" t="inlineStr">
        <is>
          <t>982862</t>
        </is>
      </c>
      <c r="W537" s="3" t="inlineStr">
        <is>
          <t>1489993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49.61</v>
      </c>
      <c r="AO537" s="4" t="n">
        <v>48.61</v>
      </c>
      <c r="AP537" s="3" t="n">
        <v>47.36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3.791138076852354</v>
      </c>
      <c r="E538" s="2" t="n">
        <v>2.725619405276472</v>
      </c>
      <c r="F538" s="3" t="n">
        <v>0.5840020233140881</v>
      </c>
      <c r="G538" s="4" t="n">
        <v>48164</v>
      </c>
      <c r="H538" s="4" t="n">
        <v>86444</v>
      </c>
      <c r="I538" s="3" t="n">
        <v>29886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226.8098</v>
      </c>
      <c r="O538" s="8" t="n">
        <v>402.8927</v>
      </c>
      <c r="P538" s="3" t="n">
        <v>123.0681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163097</t>
        </is>
      </c>
      <c r="V538" s="10" t="inlineStr">
        <is>
          <t>260100</t>
        </is>
      </c>
      <c r="W538" s="3" t="inlineStr">
        <is>
          <t>77931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362450</v>
      </c>
      <c r="AC538" s="5" t="n">
        <v>207075</v>
      </c>
      <c r="AD538" s="4" t="n">
        <v>4173</v>
      </c>
      <c r="AE538" s="4" t="n">
        <v>6293</v>
      </c>
      <c r="AF538" s="5" t="n">
        <v>3066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4259.9</v>
      </c>
      <c r="AL538" s="4" t="n">
        <v>4369.2</v>
      </c>
      <c r="AM538" s="5" t="n">
        <v>4402.9</v>
      </c>
      <c r="AN538" s="4" t="n">
        <v>4233.9</v>
      </c>
      <c r="AO538" s="4" t="n">
        <v>4349.3</v>
      </c>
      <c r="AP538" s="3" t="n">
        <v>4374.7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0.5028571428571402</v>
      </c>
      <c r="E539" s="2" t="n">
        <v>0.1591994541733006</v>
      </c>
      <c r="F539" s="3" t="n">
        <v>0.06811989100817696</v>
      </c>
      <c r="G539" s="4" t="n">
        <v>437</v>
      </c>
      <c r="H539" s="4" t="n">
        <v>259</v>
      </c>
      <c r="I539" s="3" t="n">
        <v>317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0.4467</v>
      </c>
      <c r="O539" s="8" t="n">
        <v>0.2134</v>
      </c>
      <c r="P539" s="3" t="n">
        <v>0.1617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93008</t>
        </is>
      </c>
      <c r="V539" s="10" t="inlineStr">
        <is>
          <t>40518</t>
        </is>
      </c>
      <c r="W539" s="3" t="inlineStr">
        <is>
          <t>30863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43.97</v>
      </c>
      <c r="AO539" s="4" t="n">
        <v>44.04</v>
      </c>
      <c r="AP539" s="3" t="n">
        <v>44.07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4.980468749999998</v>
      </c>
      <c r="E540" s="2" t="n">
        <v>4.999999999999996</v>
      </c>
      <c r="F540" s="3" t="n">
        <v>4.93909191583611</v>
      </c>
      <c r="G540" s="4" t="n">
        <v>706</v>
      </c>
      <c r="H540" s="4" t="n">
        <v>2175</v>
      </c>
      <c r="I540" s="3" t="n">
        <v>2753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0.8044</v>
      </c>
      <c r="O540" s="8" t="n">
        <v>2.1705</v>
      </c>
      <c r="P540" s="3" t="n">
        <v>2.5254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43</v>
      </c>
      <c r="AO540" s="4" t="n">
        <v>45.15</v>
      </c>
      <c r="AP540" s="3" t="n">
        <v>47.38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0.7692307692307756</v>
      </c>
      <c r="E541" s="2" t="n">
        <v>-1.017811704834606</v>
      </c>
      <c r="F541" s="3" t="n">
        <v>-1.542416452442161</v>
      </c>
      <c r="G541" s="4" t="n">
        <v>7816</v>
      </c>
      <c r="H541" s="4" t="n">
        <v>6478</v>
      </c>
      <c r="I541" s="3" t="n">
        <v>6551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2.0286</v>
      </c>
      <c r="O541" s="8" t="n">
        <v>2.2474</v>
      </c>
      <c r="P541" s="3" t="n">
        <v>2.0394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2547217</t>
        </is>
      </c>
      <c r="V541" s="10" t="inlineStr">
        <is>
          <t>3761939</t>
        </is>
      </c>
      <c r="W541" s="3" t="inlineStr">
        <is>
          <t>3800909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3.93</v>
      </c>
      <c r="AO541" s="4" t="n">
        <v>3.89</v>
      </c>
      <c r="AP541" s="3" t="n">
        <v>3.83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-0.5181347150259095</v>
      </c>
      <c r="E542" s="2" t="n">
        <v>-3.095067049808422</v>
      </c>
      <c r="F542" s="3" t="n">
        <v>-0.9328473466361838</v>
      </c>
      <c r="G542" s="4" t="n">
        <v>9550</v>
      </c>
      <c r="H542" s="4" t="n">
        <v>6505</v>
      </c>
      <c r="I542" s="3" t="n">
        <v>5945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12.8945</v>
      </c>
      <c r="O542" s="8" t="n">
        <v>6.5565</v>
      </c>
      <c r="P542" s="3" t="n">
        <v>5.383999999999999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157622</t>
        </is>
      </c>
      <c r="V542" s="10" t="inlineStr">
        <is>
          <t>211347</t>
        </is>
      </c>
      <c r="W542" s="3" t="inlineStr">
        <is>
          <t>127421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167.04</v>
      </c>
      <c r="AO542" s="4" t="n">
        <v>161.87</v>
      </c>
      <c r="AP542" s="3" t="n">
        <v>160.36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1.494057208864033</v>
      </c>
      <c r="E543" s="2" t="n">
        <v>0.9838716923491595</v>
      </c>
      <c r="F543" s="3" t="n">
        <v>-1.003944597680693</v>
      </c>
      <c r="G543" s="4" t="n">
        <v>5789</v>
      </c>
      <c r="H543" s="4" t="n">
        <v>10652</v>
      </c>
      <c r="I543" s="3" t="n">
        <v>3480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6.4385</v>
      </c>
      <c r="O543" s="8" t="n">
        <v>23.771</v>
      </c>
      <c r="P543" s="3" t="n">
        <v>4.3678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6646</t>
        </is>
      </c>
      <c r="V543" s="10" t="inlineStr">
        <is>
          <t>35995</t>
        </is>
      </c>
      <c r="W543" s="3" t="inlineStr">
        <is>
          <t>7144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3338.85</v>
      </c>
      <c r="AO543" s="4" t="n">
        <v>3371.7</v>
      </c>
      <c r="AP543" s="3" t="n">
        <v>3337.85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-2.035456336178598</v>
      </c>
      <c r="E544" s="2" t="n">
        <v>4.021447721179623</v>
      </c>
      <c r="F544" s="3" t="n">
        <v>-3.994845360824737</v>
      </c>
      <c r="G544" s="4" t="n">
        <v>24</v>
      </c>
      <c r="H544" s="4" t="n">
        <v>31</v>
      </c>
      <c r="I544" s="3" t="n">
        <v>34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0.0009</v>
      </c>
      <c r="O544" s="8" t="n">
        <v>0.014</v>
      </c>
      <c r="P544" s="3" t="n">
        <v>0.0027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524</t>
        </is>
      </c>
      <c r="V544" s="10" t="inlineStr">
        <is>
          <t>7086</t>
        </is>
      </c>
      <c r="W544" s="3" t="inlineStr">
        <is>
          <t>1612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14.92</v>
      </c>
      <c r="AO544" s="4" t="n">
        <v>15.52</v>
      </c>
      <c r="AP544" s="3" t="n">
        <v>14.9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-1.72565398988788</v>
      </c>
      <c r="E545" s="2" t="n">
        <v>3.858628788726094</v>
      </c>
      <c r="F545" s="3" t="n">
        <v>2.875296144734001</v>
      </c>
      <c r="G545" s="4" t="n">
        <v>6833</v>
      </c>
      <c r="H545" s="4" t="n">
        <v>66040</v>
      </c>
      <c r="I545" s="3" t="n">
        <v>21809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5.357200000000001</v>
      </c>
      <c r="O545" s="8" t="n">
        <v>81.5376</v>
      </c>
      <c r="P545" s="3" t="n">
        <v>22.2582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50828</t>
        </is>
      </c>
      <c r="V545" s="10" t="inlineStr">
        <is>
          <t>396989</t>
        </is>
      </c>
      <c r="W545" s="3" t="inlineStr">
        <is>
          <t>192629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447.05</v>
      </c>
      <c r="AO545" s="4" t="n">
        <v>464.3</v>
      </c>
      <c r="AP545" s="3" t="n">
        <v>477.65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-0.4774246351111717</v>
      </c>
      <c r="E546" s="2" t="n">
        <v>0.4066154970760067</v>
      </c>
      <c r="F546" s="3" t="n">
        <v>-1.096600991946121</v>
      </c>
      <c r="G546" s="4" t="n">
        <v>2002</v>
      </c>
      <c r="H546" s="4" t="n">
        <v>1287</v>
      </c>
      <c r="I546" s="3" t="n">
        <v>1512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1.4631</v>
      </c>
      <c r="O546" s="8" t="n">
        <v>0.9423</v>
      </c>
      <c r="P546" s="3" t="n">
        <v>0.8798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6462</t>
        </is>
      </c>
      <c r="V546" s="10" t="inlineStr">
        <is>
          <t>5337</t>
        </is>
      </c>
      <c r="W546" s="3" t="inlineStr">
        <is>
          <t>4062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1094.4</v>
      </c>
      <c r="AO546" s="4" t="n">
        <v>1098.85</v>
      </c>
      <c r="AP546" s="3" t="n">
        <v>1086.8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4.109589041095894</v>
      </c>
      <c r="E547" s="2" t="n">
        <v>3.947368421052635</v>
      </c>
      <c r="F547" s="3" t="n">
        <v>-3.797468354430383</v>
      </c>
      <c r="G547" s="4" t="n">
        <v>5970</v>
      </c>
      <c r="H547" s="4" t="n">
        <v>2081</v>
      </c>
      <c r="I547" s="3" t="n">
        <v>7199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0.7529000000000001</v>
      </c>
      <c r="O547" s="8" t="n">
        <v>0.8266</v>
      </c>
      <c r="P547" s="3" t="n">
        <v>2.8966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4999120</t>
        </is>
      </c>
      <c r="V547" s="10" t="inlineStr">
        <is>
          <t>6032698</t>
        </is>
      </c>
      <c r="W547" s="3" t="inlineStr">
        <is>
          <t>9249261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0.76</v>
      </c>
      <c r="AO547" s="4" t="n">
        <v>0.79</v>
      </c>
      <c r="AP547" s="3" t="n">
        <v>0.76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-1.240606374708465</v>
      </c>
      <c r="E548" s="2" t="n">
        <v>1.305388828757904</v>
      </c>
      <c r="F548" s="3" t="n">
        <v>0.857966134619743</v>
      </c>
      <c r="G548" s="4" t="n">
        <v>1599</v>
      </c>
      <c r="H548" s="4" t="n">
        <v>3013</v>
      </c>
      <c r="I548" s="3" t="n">
        <v>2033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1.2269</v>
      </c>
      <c r="O548" s="8" t="n">
        <v>3.2424</v>
      </c>
      <c r="P548" s="3" t="n">
        <v>2.3795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4142</t>
        </is>
      </c>
      <c r="V548" s="10" t="inlineStr">
        <is>
          <t>9299</t>
        </is>
      </c>
      <c r="W548" s="3" t="inlineStr">
        <is>
          <t>7452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1524.45</v>
      </c>
      <c r="AO548" s="4" t="n">
        <v>1544.35</v>
      </c>
      <c r="AP548" s="3" t="n">
        <v>1557.6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1.040102938022725</v>
      </c>
      <c r="E549" s="2" t="n">
        <v>1.177968799745307</v>
      </c>
      <c r="F549" s="3" t="n">
        <v>-0.6293266205160478</v>
      </c>
      <c r="G549" s="4" t="n">
        <v>37945</v>
      </c>
      <c r="H549" s="4" t="n">
        <v>45409</v>
      </c>
      <c r="I549" s="3" t="n">
        <v>53302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87.2431</v>
      </c>
      <c r="O549" s="8" t="n">
        <v>105.0773</v>
      </c>
      <c r="P549" s="3" t="n">
        <v>101.0316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870192</t>
        </is>
      </c>
      <c r="V549" s="10" t="inlineStr">
        <is>
          <t>1215723</t>
        </is>
      </c>
      <c r="W549" s="3" t="inlineStr">
        <is>
          <t>1019878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4683600</v>
      </c>
      <c r="AC549" s="5" t="n">
        <v>5515200</v>
      </c>
      <c r="AD549" s="4" t="n">
        <v>4141</v>
      </c>
      <c r="AE549" s="4" t="n">
        <v>4974</v>
      </c>
      <c r="AF549" s="5" t="n">
        <v>5553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475.05</v>
      </c>
      <c r="AL549" s="4" t="n">
        <v>479.4</v>
      </c>
      <c r="AM549" s="5" t="n">
        <v>477</v>
      </c>
      <c r="AN549" s="4" t="n">
        <v>471.15</v>
      </c>
      <c r="AO549" s="4" t="n">
        <v>476.7</v>
      </c>
      <c r="AP549" s="3" t="n">
        <v>473.7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0.3656585663137011</v>
      </c>
      <c r="E550" s="2" t="n">
        <v>-0.003795066413658787</v>
      </c>
      <c r="F550" s="3" t="n">
        <v>-0.1859653117765415</v>
      </c>
      <c r="G550" s="4" t="n">
        <v>2585</v>
      </c>
      <c r="H550" s="4" t="n">
        <v>1439</v>
      </c>
      <c r="I550" s="3" t="n">
        <v>1454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2.0725</v>
      </c>
      <c r="O550" s="8" t="n">
        <v>1.2459</v>
      </c>
      <c r="P550" s="3" t="n">
        <v>1.1045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8002</t>
        </is>
      </c>
      <c r="V550" s="10" t="inlineStr">
        <is>
          <t>5266</t>
        </is>
      </c>
      <c r="W550" s="3" t="inlineStr">
        <is>
          <t>4960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1317.5</v>
      </c>
      <c r="AO550" s="4" t="n">
        <v>1317.45</v>
      </c>
      <c r="AP550" s="3" t="n">
        <v>1315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-0.9975369458128106</v>
      </c>
      <c r="E551" s="2" t="n">
        <v>19.26856574200771</v>
      </c>
      <c r="F551" s="3" t="n">
        <v>3.879849812265331</v>
      </c>
      <c r="G551" s="4" t="n">
        <v>1233</v>
      </c>
      <c r="H551" s="4" t="n">
        <v>21254</v>
      </c>
      <c r="I551" s="3" t="n">
        <v>29946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0.3311</v>
      </c>
      <c r="O551" s="8" t="n">
        <v>49.3373</v>
      </c>
      <c r="P551" s="3" t="n">
        <v>35.9777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27650</t>
        </is>
      </c>
      <c r="V551" s="10" t="inlineStr">
        <is>
          <t>1532047</t>
        </is>
      </c>
      <c r="W551" s="3" t="inlineStr">
        <is>
          <t>868602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80.39</v>
      </c>
      <c r="AO551" s="4" t="n">
        <v>95.88</v>
      </c>
      <c r="AP551" s="3" t="n">
        <v>99.59999999999999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0.6809687163995792</v>
      </c>
      <c r="E552" s="2" t="n">
        <v>0.1423921887713565</v>
      </c>
      <c r="F552" s="3" t="n">
        <v>-0.6195409303270387</v>
      </c>
      <c r="G552" s="4" t="n">
        <v>15143</v>
      </c>
      <c r="H552" s="4" t="n">
        <v>14024</v>
      </c>
      <c r="I552" s="3" t="n">
        <v>8753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21.4406</v>
      </c>
      <c r="O552" s="8" t="n">
        <v>21.2658</v>
      </c>
      <c r="P552" s="3" t="n">
        <v>11.347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57044</t>
        </is>
      </c>
      <c r="V552" s="10" t="inlineStr">
        <is>
          <t>47844</t>
        </is>
      </c>
      <c r="W552" s="3" t="inlineStr">
        <is>
          <t>39324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983.2</v>
      </c>
      <c r="AO552" s="4" t="n">
        <v>984.6</v>
      </c>
      <c r="AP552" s="3" t="n">
        <v>978.5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-0.6198264485943936</v>
      </c>
      <c r="E553" s="2" t="n">
        <v>-0.1891195879607202</v>
      </c>
      <c r="F553" s="3" t="n">
        <v>-0.8909494053618185</v>
      </c>
      <c r="G553" s="4" t="n">
        <v>3701</v>
      </c>
      <c r="H553" s="4" t="n">
        <v>2676</v>
      </c>
      <c r="I553" s="3" t="n">
        <v>4325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2.4537</v>
      </c>
      <c r="O553" s="8" t="n">
        <v>1.673</v>
      </c>
      <c r="P553" s="3" t="n">
        <v>1.941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11472</t>
        </is>
      </c>
      <c r="V553" s="10" t="inlineStr">
        <is>
          <t>8989</t>
        </is>
      </c>
      <c r="W553" s="3" t="inlineStr">
        <is>
          <t>10628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1242.6</v>
      </c>
      <c r="AO553" s="4" t="n">
        <v>1240.25</v>
      </c>
      <c r="AP553" s="3" t="n">
        <v>1229.2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-0.7981516488132769</v>
      </c>
      <c r="E554" s="2" t="n">
        <v>0.8998517891170865</v>
      </c>
      <c r="F554" s="3" t="n">
        <v>-2.150876088553142</v>
      </c>
      <c r="G554" s="4" t="n">
        <v>1069</v>
      </c>
      <c r="H554" s="4" t="n">
        <v>1100</v>
      </c>
      <c r="I554" s="3" t="n">
        <v>915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0.521</v>
      </c>
      <c r="O554" s="8" t="n">
        <v>0.4093</v>
      </c>
      <c r="P554" s="3" t="n">
        <v>0.4598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5805</t>
        </is>
      </c>
      <c r="V554" s="10" t="inlineStr">
        <is>
          <t>4547</t>
        </is>
      </c>
      <c r="W554" s="3" t="inlineStr">
        <is>
          <t>5989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472.3</v>
      </c>
      <c r="AO554" s="4" t="n">
        <v>476.55</v>
      </c>
      <c r="AP554" s="3" t="n">
        <v>466.3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-1.449838187702271</v>
      </c>
      <c r="E555" s="2" t="n">
        <v>5.700774990148442</v>
      </c>
      <c r="F555" s="3" t="n">
        <v>1.043867279731574</v>
      </c>
      <c r="G555" s="4" t="n">
        <v>10599</v>
      </c>
      <c r="H555" s="4" t="n">
        <v>44452</v>
      </c>
      <c r="I555" s="3" t="n">
        <v>23405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9.288</v>
      </c>
      <c r="O555" s="8" t="n">
        <v>54.5206</v>
      </c>
      <c r="P555" s="3" t="n">
        <v>24.7587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113334</t>
        </is>
      </c>
      <c r="V555" s="10" t="inlineStr">
        <is>
          <t>392785</t>
        </is>
      </c>
      <c r="W555" s="3" t="inlineStr">
        <is>
          <t>245055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380.65</v>
      </c>
      <c r="AO555" s="4" t="n">
        <v>402.35</v>
      </c>
      <c r="AP555" s="3" t="n">
        <v>406.55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-6.451612903225811</v>
      </c>
      <c r="E556" s="2" t="n">
        <v>-6.451612903225811</v>
      </c>
      <c r="F556" s="3" t="n">
        <v>-6.451612903225811</v>
      </c>
      <c r="G556" s="4" t="n">
        <v>7375</v>
      </c>
      <c r="H556" s="4" t="n">
        <v>7375</v>
      </c>
      <c r="I556" s="3" t="n">
        <v>7375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0.8894</v>
      </c>
      <c r="O556" s="8" t="n">
        <v>0.8894</v>
      </c>
      <c r="P556" s="3" t="n">
        <v>0.8894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0.58</v>
      </c>
      <c r="AO556" s="4" t="n">
        <v>0.58</v>
      </c>
      <c r="AP556" s="3" t="n">
        <v>0.58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-0.8403361344537761</v>
      </c>
      <c r="E557" s="2" t="n">
        <v>-1.412429378531068</v>
      </c>
      <c r="F557" s="3" t="n">
        <v>-1.719197707736391</v>
      </c>
      <c r="G557" s="4" t="n">
        <v>6105</v>
      </c>
      <c r="H557" s="4" t="n">
        <v>6034</v>
      </c>
      <c r="I557" s="3" t="n">
        <v>5895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1.3975</v>
      </c>
      <c r="O557" s="8" t="n">
        <v>1.3434</v>
      </c>
      <c r="P557" s="3" t="n">
        <v>1.3659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2144483</t>
        </is>
      </c>
      <c r="V557" s="10" t="inlineStr">
        <is>
          <t>2100888</t>
        </is>
      </c>
      <c r="W557" s="3" t="inlineStr">
        <is>
          <t>2124844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3.54</v>
      </c>
      <c r="AO557" s="4" t="n">
        <v>3.49</v>
      </c>
      <c r="AP557" s="3" t="n">
        <v>3.43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-0.06205673758865652</v>
      </c>
      <c r="E558" s="2" t="n">
        <v>0.5411159407433812</v>
      </c>
      <c r="F558" s="3" t="n">
        <v>-1.288159520028246</v>
      </c>
      <c r="G558" s="4" t="n">
        <v>13427</v>
      </c>
      <c r="H558" s="4" t="n">
        <v>12351</v>
      </c>
      <c r="I558" s="3" t="n">
        <v>6776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17.828</v>
      </c>
      <c r="O558" s="8" t="n">
        <v>14.6645</v>
      </c>
      <c r="P558" s="3" t="n">
        <v>10.1939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117116</t>
        </is>
      </c>
      <c r="V558" s="10" t="inlineStr">
        <is>
          <t>110200</t>
        </is>
      </c>
      <c r="W558" s="3" t="inlineStr">
        <is>
          <t>82679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563.65</v>
      </c>
      <c r="AO558" s="4" t="n">
        <v>566.7</v>
      </c>
      <c r="AP558" s="3" t="n">
        <v>559.4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1.410505836575883</v>
      </c>
      <c r="E559" s="2" t="n">
        <v>1.630695443645085</v>
      </c>
      <c r="F559" s="3" t="n">
        <v>1.069686959257507</v>
      </c>
      <c r="G559" s="4" t="n">
        <v>60962</v>
      </c>
      <c r="H559" s="4" t="n">
        <v>57567</v>
      </c>
      <c r="I559" s="3" t="n">
        <v>72349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179.8644</v>
      </c>
      <c r="O559" s="8" t="n">
        <v>161.6968</v>
      </c>
      <c r="P559" s="3" t="n">
        <v>287.5707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3971596</t>
        </is>
      </c>
      <c r="V559" s="10" t="inlineStr">
        <is>
          <t>3898742</t>
        </is>
      </c>
      <c r="W559" s="3" t="inlineStr">
        <is>
          <t>7177857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20570000</v>
      </c>
      <c r="AC559" s="5" t="n">
        <v>11645000</v>
      </c>
      <c r="AD559" s="4" t="n">
        <v>6749</v>
      </c>
      <c r="AE559" s="4" t="n">
        <v>10063</v>
      </c>
      <c r="AF559" s="5" t="n">
        <v>9849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188.87</v>
      </c>
      <c r="AL559" s="4" t="n">
        <v>191.36</v>
      </c>
      <c r="AM559" s="5" t="n">
        <v>193.51</v>
      </c>
      <c r="AN559" s="4" t="n">
        <v>187.65</v>
      </c>
      <c r="AO559" s="4" t="n">
        <v>190.71</v>
      </c>
      <c r="AP559" s="3" t="n">
        <v>192.75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-0.9158307893589221</v>
      </c>
      <c r="E560" s="2" t="n">
        <v>0.6602112676056432</v>
      </c>
      <c r="F560" s="3" t="n">
        <v>-3.672933974639265</v>
      </c>
      <c r="G560" s="4" t="n">
        <v>221</v>
      </c>
      <c r="H560" s="4" t="n">
        <v>253</v>
      </c>
      <c r="I560" s="3" t="n">
        <v>562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0.0867</v>
      </c>
      <c r="O560" s="8" t="n">
        <v>0.1825</v>
      </c>
      <c r="P560" s="3" t="n">
        <v>0.3878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45.44</v>
      </c>
      <c r="AO560" s="4" t="n">
        <v>45.74</v>
      </c>
      <c r="AP560" s="3" t="n">
        <v>44.06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0.5464965142384498</v>
      </c>
      <c r="E561" s="2" t="n">
        <v>-1.104680200957779</v>
      </c>
      <c r="F561" s="3" t="n">
        <v>0.3119336918095125</v>
      </c>
      <c r="G561" s="4" t="n">
        <v>7744</v>
      </c>
      <c r="H561" s="4" t="n">
        <v>5894</v>
      </c>
      <c r="I561" s="3" t="n">
        <v>4167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9.888500000000001</v>
      </c>
      <c r="O561" s="8" t="n">
        <v>5.8391</v>
      </c>
      <c r="P561" s="3" t="n">
        <v>4.486000000000001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28342</t>
        </is>
      </c>
      <c r="V561" s="10" t="inlineStr">
        <is>
          <t>19560</t>
        </is>
      </c>
      <c r="W561" s="3" t="inlineStr">
        <is>
          <t>15167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1701.85</v>
      </c>
      <c r="AO561" s="4" t="n">
        <v>1683.05</v>
      </c>
      <c r="AP561" s="3" t="n">
        <v>1688.3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-1.063492063492066</v>
      </c>
      <c r="E562" s="2" t="n">
        <v>0.2727418578533639</v>
      </c>
      <c r="F562" s="3" t="n">
        <v>-0.432000000000005</v>
      </c>
      <c r="G562" s="4" t="n">
        <v>7153</v>
      </c>
      <c r="H562" s="4" t="n">
        <v>9553</v>
      </c>
      <c r="I562" s="3" t="n">
        <v>6412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9.177200000000001</v>
      </c>
      <c r="O562" s="8" t="n">
        <v>12.7888</v>
      </c>
      <c r="P562" s="3" t="n">
        <v>8.4282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565438</t>
        </is>
      </c>
      <c r="V562" s="10" t="inlineStr">
        <is>
          <t>643218</t>
        </is>
      </c>
      <c r="W562" s="3" t="inlineStr">
        <is>
          <t>484027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62.33</v>
      </c>
      <c r="AO562" s="4" t="n">
        <v>62.5</v>
      </c>
      <c r="AP562" s="3" t="n">
        <v>62.23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10.05262399077278</v>
      </c>
      <c r="E563" s="2" t="n">
        <v>-2.567713621327746</v>
      </c>
      <c r="F563" s="3" t="n">
        <v>-1.892500588255074</v>
      </c>
      <c r="G563" s="4" t="n">
        <v>178807</v>
      </c>
      <c r="H563" s="4" t="n">
        <v>42370</v>
      </c>
      <c r="I563" s="3" t="n">
        <v>20297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550.5994000000001</v>
      </c>
      <c r="O563" s="8" t="n">
        <v>85.0386</v>
      </c>
      <c r="P563" s="3" t="n">
        <v>36.4977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313217</t>
        </is>
      </c>
      <c r="V563" s="10" t="inlineStr">
        <is>
          <t>150671</t>
        </is>
      </c>
      <c r="W563" s="3" t="inlineStr">
        <is>
          <t>114814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1526.65</v>
      </c>
      <c r="AO563" s="4" t="n">
        <v>1487.45</v>
      </c>
      <c r="AP563" s="3" t="n">
        <v>1459.3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0.2390536122607205</v>
      </c>
      <c r="E564" s="2" t="n">
        <v>-0.4420899827500208</v>
      </c>
      <c r="F564" s="3" t="n">
        <v>-0.08994678937302354</v>
      </c>
      <c r="G564" s="4" t="n">
        <v>5219</v>
      </c>
      <c r="H564" s="4" t="n">
        <v>4702</v>
      </c>
      <c r="I564" s="3" t="n">
        <v>2949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8.3056</v>
      </c>
      <c r="O564" s="8" t="n">
        <v>7.6278</v>
      </c>
      <c r="P564" s="3" t="n">
        <v>5.9085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6511</t>
        </is>
      </c>
      <c r="V564" s="10" t="inlineStr">
        <is>
          <t>6441</t>
        </is>
      </c>
      <c r="W564" s="3" t="inlineStr">
        <is>
          <t>6301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5304.35</v>
      </c>
      <c r="AO564" s="4" t="n">
        <v>5280.9</v>
      </c>
      <c r="AP564" s="3" t="n">
        <v>5276.15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2.207450144236802</v>
      </c>
      <c r="E565" s="2" t="n">
        <v>-0.380414774818999</v>
      </c>
      <c r="F565" s="3" t="n">
        <v>0.9485094850948567</v>
      </c>
      <c r="G565" s="4" t="n">
        <v>9891</v>
      </c>
      <c r="H565" s="4" t="n">
        <v>5047</v>
      </c>
      <c r="I565" s="3" t="n">
        <v>4775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15.3109</v>
      </c>
      <c r="O565" s="8" t="n">
        <v>5.774299999999999</v>
      </c>
      <c r="P565" s="3" t="n">
        <v>5.527100000000001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157283</t>
        </is>
      </c>
      <c r="V565" s="10" t="inlineStr">
        <is>
          <t>74046</t>
        </is>
      </c>
      <c r="W565" s="3" t="inlineStr">
        <is>
          <t>50770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407.45</v>
      </c>
      <c r="AO565" s="4" t="n">
        <v>405.9</v>
      </c>
      <c r="AP565" s="3" t="n">
        <v>409.75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0.03377237419789459</v>
      </c>
      <c r="E566" s="2" t="n">
        <v>-1.586765698852123</v>
      </c>
      <c r="F566" s="3" t="n">
        <v>-1.183533447684387</v>
      </c>
      <c r="G566" s="4" t="n">
        <v>19450</v>
      </c>
      <c r="H566" s="4" t="n">
        <v>18429</v>
      </c>
      <c r="I566" s="3" t="n">
        <v>17486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16.1648</v>
      </c>
      <c r="O566" s="8" t="n">
        <v>15.7335</v>
      </c>
      <c r="P566" s="3" t="n">
        <v>16.3733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269117</t>
        </is>
      </c>
      <c r="V566" s="10" t="inlineStr">
        <is>
          <t>313236</t>
        </is>
      </c>
      <c r="W566" s="3" t="inlineStr">
        <is>
          <t>365258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296.2</v>
      </c>
      <c r="AO566" s="4" t="n">
        <v>291.5</v>
      </c>
      <c r="AP566" s="3" t="n">
        <v>288.05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-1.829230483040863</v>
      </c>
      <c r="E567" s="2" t="n">
        <v>-2.412834765032847</v>
      </c>
      <c r="F567" s="3" t="n">
        <v>4.59546925566343</v>
      </c>
      <c r="G567" s="4" t="n">
        <v>48896</v>
      </c>
      <c r="H567" s="4" t="n">
        <v>61726</v>
      </c>
      <c r="I567" s="3" t="n">
        <v>220384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49.24630000000001</v>
      </c>
      <c r="O567" s="8" t="n">
        <v>57.2598</v>
      </c>
      <c r="P567" s="3" t="n">
        <v>604.5822000000001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368744</t>
        </is>
      </c>
      <c r="V567" s="10" t="inlineStr">
        <is>
          <t>347848</t>
        </is>
      </c>
      <c r="W567" s="3" t="inlineStr">
        <is>
          <t>1186408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791.6</v>
      </c>
      <c r="AO567" s="4" t="n">
        <v>772.5</v>
      </c>
      <c r="AP567" s="3" t="n">
        <v>808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5.000000000000016</v>
      </c>
      <c r="E568" s="2" t="n">
        <v>4.995331465919685</v>
      </c>
      <c r="F568" s="3" t="n">
        <v>1.289461983103614</v>
      </c>
      <c r="G568" s="4" t="n">
        <v>75</v>
      </c>
      <c r="H568" s="4" t="n">
        <v>27</v>
      </c>
      <c r="I568" s="3" t="n">
        <v>255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0.1866</v>
      </c>
      <c r="O568" s="8" t="n">
        <v>0.1197</v>
      </c>
      <c r="P568" s="3" t="n">
        <v>1.2948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85.68000000000001</v>
      </c>
      <c r="AO568" s="4" t="n">
        <v>89.95999999999999</v>
      </c>
      <c r="AP568" s="3" t="n">
        <v>91.12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3.676496598238407</v>
      </c>
      <c r="E569" s="2" t="n">
        <v>-2.033505066703073</v>
      </c>
      <c r="F569" s="3" t="n">
        <v>-1.235212853643525</v>
      </c>
      <c r="G569" s="4" t="n">
        <v>34076</v>
      </c>
      <c r="H569" s="4" t="n">
        <v>18635</v>
      </c>
      <c r="I569" s="3" t="n">
        <v>12188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124.1756</v>
      </c>
      <c r="O569" s="8" t="n">
        <v>77.8677</v>
      </c>
      <c r="P569" s="3" t="n">
        <v>34.3601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121770</t>
        </is>
      </c>
      <c r="V569" s="10" t="inlineStr">
        <is>
          <t>95071</t>
        </is>
      </c>
      <c r="W569" s="3" t="inlineStr">
        <is>
          <t>36022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4396.35</v>
      </c>
      <c r="AO569" s="4" t="n">
        <v>4306.95</v>
      </c>
      <c r="AP569" s="3" t="n">
        <v>4253.75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0.01109754744201784</v>
      </c>
      <c r="E570" s="2" t="n">
        <v>0.8211273857079424</v>
      </c>
      <c r="F570" s="3" t="n">
        <v>-0.4952674444199868</v>
      </c>
      <c r="G570" s="4" t="n">
        <v>1996</v>
      </c>
      <c r="H570" s="4" t="n">
        <v>2442</v>
      </c>
      <c r="I570" s="3" t="n">
        <v>1574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2.0969</v>
      </c>
      <c r="O570" s="8" t="n">
        <v>2.8846</v>
      </c>
      <c r="P570" s="3" t="n">
        <v>2.0705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28255</t>
        </is>
      </c>
      <c r="V570" s="10" t="inlineStr">
        <is>
          <t>41229</t>
        </is>
      </c>
      <c r="W570" s="3" t="inlineStr">
        <is>
          <t>32079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450.6</v>
      </c>
      <c r="AO570" s="4" t="n">
        <v>454.3</v>
      </c>
      <c r="AP570" s="3" t="n">
        <v>452.05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-2.053571428571417</v>
      </c>
      <c r="E571" s="2" t="n">
        <v>-2.005469462169559</v>
      </c>
      <c r="F571" s="3" t="n">
        <v>-2.046511627906983</v>
      </c>
      <c r="G571" s="4" t="n">
        <v>80</v>
      </c>
      <c r="H571" s="4" t="n">
        <v>129</v>
      </c>
      <c r="I571" s="3" t="n">
        <v>55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0.0355</v>
      </c>
      <c r="O571" s="8" t="n">
        <v>0.15</v>
      </c>
      <c r="P571" s="3" t="n">
        <v>0.01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10.97</v>
      </c>
      <c r="AO571" s="4" t="n">
        <v>10.75</v>
      </c>
      <c r="AP571" s="3" t="n">
        <v>10.53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1.992323158471936</v>
      </c>
      <c r="E572" s="2" t="n">
        <v>1.998207885304663</v>
      </c>
      <c r="F572" s="3" t="n">
        <v>1.994201879996483</v>
      </c>
      <c r="G572" s="4" t="n">
        <v>158</v>
      </c>
      <c r="H572" s="4" t="n">
        <v>154</v>
      </c>
      <c r="I572" s="3" t="n">
        <v>183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0.4816</v>
      </c>
      <c r="O572" s="8" t="n">
        <v>0.6292</v>
      </c>
      <c r="P572" s="3" t="n">
        <v>0.4497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111.6</v>
      </c>
      <c r="AO572" s="4" t="n">
        <v>113.83</v>
      </c>
      <c r="AP572" s="3" t="n">
        <v>116.1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1.357330333708288</v>
      </c>
      <c r="E573" s="2" t="n">
        <v>5.142053862089388</v>
      </c>
      <c r="F573" s="3" t="n">
        <v>-4.679473647174728</v>
      </c>
      <c r="G573" s="4" t="n">
        <v>2172</v>
      </c>
      <c r="H573" s="4" t="n">
        <v>6873</v>
      </c>
      <c r="I573" s="3" t="n">
        <v>4686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1.0042</v>
      </c>
      <c r="O573" s="8" t="n">
        <v>6.966699999999999</v>
      </c>
      <c r="P573" s="3" t="n">
        <v>2.537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42362</t>
        </is>
      </c>
      <c r="V573" s="10" t="inlineStr">
        <is>
          <t>299063</t>
        </is>
      </c>
      <c r="W573" s="3" t="inlineStr">
        <is>
          <t>110509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135.16</v>
      </c>
      <c r="AO573" s="4" t="n">
        <v>142.11</v>
      </c>
      <c r="AP573" s="3" t="n">
        <v>135.46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-1.196764608781776</v>
      </c>
      <c r="E574" s="2" t="n">
        <v>-0.6014535126555692</v>
      </c>
      <c r="F574" s="3" t="n">
        <v>0.06723254054962219</v>
      </c>
      <c r="G574" s="4" t="n">
        <v>46642</v>
      </c>
      <c r="H574" s="4" t="n">
        <v>51105</v>
      </c>
      <c r="I574" s="3" t="n">
        <v>20024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57.33390000000001</v>
      </c>
      <c r="O574" s="8" t="n">
        <v>93.4525</v>
      </c>
      <c r="P574" s="3" t="n">
        <v>27.4161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499890</t>
        </is>
      </c>
      <c r="V574" s="10" t="inlineStr">
        <is>
          <t>1139943</t>
        </is>
      </c>
      <c r="W574" s="3" t="inlineStr">
        <is>
          <t>252927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598.55</v>
      </c>
      <c r="AO574" s="4" t="n">
        <v>594.95</v>
      </c>
      <c r="AP574" s="3" t="n">
        <v>595.35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5.372691292875997</v>
      </c>
      <c r="E575" s="2" t="n">
        <v>2.336014690078976</v>
      </c>
      <c r="F575" s="3" t="n">
        <v>-1.871826764268095</v>
      </c>
      <c r="G575" s="4" t="n">
        <v>1565</v>
      </c>
      <c r="H575" s="4" t="n">
        <v>1647</v>
      </c>
      <c r="I575" s="3" t="n">
        <v>531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2.6368</v>
      </c>
      <c r="O575" s="8" t="n">
        <v>2.4549</v>
      </c>
      <c r="P575" s="3" t="n">
        <v>0.9279999999999999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2869</t>
        </is>
      </c>
      <c r="V575" s="10" t="inlineStr">
        <is>
          <t>2466</t>
        </is>
      </c>
      <c r="W575" s="3" t="inlineStr">
        <is>
          <t>1163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4792.35</v>
      </c>
      <c r="AO575" s="4" t="n">
        <v>4904.3</v>
      </c>
      <c r="AP575" s="3" t="n">
        <v>4812.5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1.076132348217143</v>
      </c>
      <c r="E576" s="2" t="n">
        <v>5.990783410138256</v>
      </c>
      <c r="F576" s="3" t="n">
        <v>2.683658170914539</v>
      </c>
      <c r="G576" s="4" t="n">
        <v>27256</v>
      </c>
      <c r="H576" s="4" t="n">
        <v>292625</v>
      </c>
      <c r="I576" s="3" t="n">
        <v>133871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68.47930000000001</v>
      </c>
      <c r="O576" s="8" t="n">
        <v>1054.4726</v>
      </c>
      <c r="P576" s="3" t="n">
        <v>374.9251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791294</t>
        </is>
      </c>
      <c r="V576" s="10" t="inlineStr">
        <is>
          <t>4520584</t>
        </is>
      </c>
      <c r="W576" s="3" t="inlineStr">
        <is>
          <t>2402730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314.65</v>
      </c>
      <c r="AO576" s="4" t="n">
        <v>333.5</v>
      </c>
      <c r="AP576" s="3" t="n">
        <v>342.45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-9.998368944707236</v>
      </c>
      <c r="E577" s="2" t="n">
        <v>-9.151866618339968</v>
      </c>
      <c r="F577" s="3" t="n">
        <v>-1.934969080390981</v>
      </c>
      <c r="G577" s="4" t="n">
        <v>19253</v>
      </c>
      <c r="H577" s="4" t="n">
        <v>61180</v>
      </c>
      <c r="I577" s="3" t="n">
        <v>24961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53.8582</v>
      </c>
      <c r="O577" s="8" t="n">
        <v>105.1546</v>
      </c>
      <c r="P577" s="3" t="n">
        <v>42.8532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891931</t>
        </is>
      </c>
      <c r="V577" s="10" t="inlineStr">
        <is>
          <t>1604539</t>
        </is>
      </c>
      <c r="W577" s="3" t="inlineStr">
        <is>
          <t>697845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275.9</v>
      </c>
      <c r="AO577" s="4" t="n">
        <v>250.65</v>
      </c>
      <c r="AP577" s="3" t="n">
        <v>245.8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-0.8849557522123979</v>
      </c>
      <c r="E578" s="2" t="n">
        <v>0.3419452887538124</v>
      </c>
      <c r="F578" s="3" t="n">
        <v>-0.6058311245740335</v>
      </c>
      <c r="G578" s="4" t="n">
        <v>8771</v>
      </c>
      <c r="H578" s="4" t="n">
        <v>10199</v>
      </c>
      <c r="I578" s="3" t="n">
        <v>12586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9.8241</v>
      </c>
      <c r="O578" s="8" t="n">
        <v>7.4477</v>
      </c>
      <c r="P578" s="3" t="n">
        <v>8.6456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86544</t>
        </is>
      </c>
      <c r="V578" s="10" t="inlineStr">
        <is>
          <t>58736</t>
        </is>
      </c>
      <c r="W578" s="3" t="inlineStr">
        <is>
          <t>58018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526.4</v>
      </c>
      <c r="AO578" s="4" t="n">
        <v>528.2</v>
      </c>
      <c r="AP578" s="3" t="n">
        <v>525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1.28102481985588</v>
      </c>
      <c r="E579" s="2" t="n">
        <v>0.4031620553359724</v>
      </c>
      <c r="F579" s="3" t="n">
        <v>-1.401464451617984</v>
      </c>
      <c r="G579" s="4" t="n">
        <v>38879</v>
      </c>
      <c r="H579" s="4" t="n">
        <v>15875</v>
      </c>
      <c r="I579" s="3" t="n">
        <v>13108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76.3647</v>
      </c>
      <c r="O579" s="8" t="n">
        <v>21.3406</v>
      </c>
      <c r="P579" s="3" t="n">
        <v>16.5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3306511</t>
        </is>
      </c>
      <c r="V579" s="10" t="inlineStr">
        <is>
          <t>688348</t>
        </is>
      </c>
      <c r="W579" s="3" t="inlineStr">
        <is>
          <t>710532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126.5</v>
      </c>
      <c r="AO579" s="4" t="n">
        <v>127.01</v>
      </c>
      <c r="AP579" s="3" t="n">
        <v>125.23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3.850867269984925</v>
      </c>
      <c r="E580" s="2" t="n">
        <v>1.06658194526392</v>
      </c>
      <c r="F580" s="3" t="n">
        <v>1.306807975570324</v>
      </c>
      <c r="G580" s="4" t="n">
        <v>95209</v>
      </c>
      <c r="H580" s="4" t="n">
        <v>98524</v>
      </c>
      <c r="I580" s="3" t="n">
        <v>80243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381.7009</v>
      </c>
      <c r="O580" s="8" t="n">
        <v>309.6989</v>
      </c>
      <c r="P580" s="3" t="n">
        <v>334.7125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10624852</t>
        </is>
      </c>
      <c r="V580" s="10" t="inlineStr">
        <is>
          <t>7595635</t>
        </is>
      </c>
      <c r="W580" s="3" t="inlineStr">
        <is>
          <t>8406826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21479625</v>
      </c>
      <c r="AC580" s="5" t="n">
        <v>17883675</v>
      </c>
      <c r="AD580" s="4" t="n">
        <v>7632</v>
      </c>
      <c r="AE580" s="4" t="n">
        <v>8582</v>
      </c>
      <c r="AF580" s="5" t="n">
        <v>8503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221.33</v>
      </c>
      <c r="AL580" s="4" t="n">
        <v>223.7</v>
      </c>
      <c r="AM580" s="5" t="n">
        <v>226.67</v>
      </c>
      <c r="AN580" s="4" t="n">
        <v>220.33</v>
      </c>
      <c r="AO580" s="4" t="n">
        <v>222.68</v>
      </c>
      <c r="AP580" s="3" t="n">
        <v>225.59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-1.842918400807158</v>
      </c>
      <c r="E581" s="2" t="n">
        <v>-0.2794597112249738</v>
      </c>
      <c r="F581" s="3" t="n">
        <v>-1.570326466845979</v>
      </c>
      <c r="G581" s="4" t="n">
        <v>6624</v>
      </c>
      <c r="H581" s="4" t="n">
        <v>5253</v>
      </c>
      <c r="I581" s="3" t="n">
        <v>4970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7.661</v>
      </c>
      <c r="O581" s="8" t="n">
        <v>6.0482</v>
      </c>
      <c r="P581" s="3" t="n">
        <v>6.049500000000001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11312</t>
        </is>
      </c>
      <c r="V581" s="10" t="inlineStr">
        <is>
          <t>9015</t>
        </is>
      </c>
      <c r="W581" s="3" t="inlineStr">
        <is>
          <t>9714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3113.15</v>
      </c>
      <c r="AO581" s="4" t="n">
        <v>3104.45</v>
      </c>
      <c r="AP581" s="3" t="n">
        <v>3055.7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-0.9869264291207441</v>
      </c>
      <c r="E582" s="2" t="n">
        <v>-1.294498381877023</v>
      </c>
      <c r="F582" s="3" t="n">
        <v>1.07540983606558</v>
      </c>
      <c r="G582" s="4" t="n">
        <v>345</v>
      </c>
      <c r="H582" s="4" t="n">
        <v>245</v>
      </c>
      <c r="I582" s="3" t="n">
        <v>285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0.6135</v>
      </c>
      <c r="O582" s="8" t="n">
        <v>0.7856000000000001</v>
      </c>
      <c r="P582" s="3" t="n">
        <v>0.51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386.25</v>
      </c>
      <c r="AO582" s="4" t="n">
        <v>381.25</v>
      </c>
      <c r="AP582" s="3" t="n">
        <v>385.35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6.43535188216039</v>
      </c>
      <c r="E583" s="2" t="n">
        <v>0.8918686185262641</v>
      </c>
      <c r="F583" s="3" t="n">
        <v>-1.786258611229651</v>
      </c>
      <c r="G583" s="4" t="n">
        <v>3055</v>
      </c>
      <c r="H583" s="4" t="n">
        <v>1985</v>
      </c>
      <c r="I583" s="3" t="n">
        <v>454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3.8438</v>
      </c>
      <c r="O583" s="8" t="n">
        <v>2.5143</v>
      </c>
      <c r="P583" s="3" t="n">
        <v>0.407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16293</t>
        </is>
      </c>
      <c r="V583" s="10" t="inlineStr">
        <is>
          <t>10164</t>
        </is>
      </c>
      <c r="W583" s="3" t="inlineStr">
        <is>
          <t>3637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812.9</v>
      </c>
      <c r="AO583" s="4" t="n">
        <v>820.15</v>
      </c>
      <c r="AP583" s="3" t="n">
        <v>805.5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1.118022414070455</v>
      </c>
      <c r="E584" s="2" t="n">
        <v>0.2518891687657431</v>
      </c>
      <c r="F584" s="3" t="n">
        <v>-0.7035175879396961</v>
      </c>
      <c r="G584" s="4" t="n">
        <v>8495</v>
      </c>
      <c r="H584" s="4" t="n">
        <v>6034</v>
      </c>
      <c r="I584" s="3" t="n">
        <v>4296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10.5688</v>
      </c>
      <c r="O584" s="8" t="n">
        <v>8.6662</v>
      </c>
      <c r="P584" s="3" t="n">
        <v>5.394600000000001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18182</t>
        </is>
      </c>
      <c r="V584" s="10" t="inlineStr">
        <is>
          <t>16591</t>
        </is>
      </c>
      <c r="W584" s="3" t="inlineStr">
        <is>
          <t>10371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1885.75</v>
      </c>
      <c r="AO584" s="4" t="n">
        <v>1890.5</v>
      </c>
      <c r="AP584" s="3" t="n">
        <v>1877.2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-2.237578150707455</v>
      </c>
      <c r="E585" s="2" t="n">
        <v>0.922248401211697</v>
      </c>
      <c r="F585" s="3" t="n">
        <v>-2.528014941302023</v>
      </c>
      <c r="G585" s="4" t="n">
        <v>9291</v>
      </c>
      <c r="H585" s="4" t="n">
        <v>1876</v>
      </c>
      <c r="I585" s="3" t="n">
        <v>2899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7.1371</v>
      </c>
      <c r="O585" s="8" t="n">
        <v>0.9904000000000001</v>
      </c>
      <c r="P585" s="3" t="n">
        <v>2.0321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342526</t>
        </is>
      </c>
      <c r="V585" s="10" t="inlineStr">
        <is>
          <t>40980</t>
        </is>
      </c>
      <c r="W585" s="3" t="inlineStr">
        <is>
          <t>83637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148.55</v>
      </c>
      <c r="AO585" s="4" t="n">
        <v>149.92</v>
      </c>
      <c r="AP585" s="3" t="n">
        <v>146.13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3.063084249514957</v>
      </c>
      <c r="E586" s="2" t="n">
        <v>-3.114660581859664</v>
      </c>
      <c r="F586" s="3" t="n">
        <v>0.7183231276495418</v>
      </c>
      <c r="G586" s="4" t="n">
        <v>29421</v>
      </c>
      <c r="H586" s="4" t="n">
        <v>9885</v>
      </c>
      <c r="I586" s="3" t="n">
        <v>4760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35.09</v>
      </c>
      <c r="O586" s="8" t="n">
        <v>10.766</v>
      </c>
      <c r="P586" s="3" t="n">
        <v>6.452999999999999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144226</t>
        </is>
      </c>
      <c r="V586" s="10" t="inlineStr">
        <is>
          <t>69497</t>
        </is>
      </c>
      <c r="W586" s="3" t="inlineStr">
        <is>
          <t>40649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876.5</v>
      </c>
      <c r="AO586" s="4" t="n">
        <v>849.2</v>
      </c>
      <c r="AP586" s="3" t="n">
        <v>855.3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-3.165298944900347</v>
      </c>
      <c r="E587" s="2" t="n">
        <v>3.026634382566586</v>
      </c>
      <c r="F587" s="3" t="n">
        <v>-2.937720329024677</v>
      </c>
      <c r="G587" s="4" t="n">
        <v>1762</v>
      </c>
      <c r="H587" s="4" t="n">
        <v>949</v>
      </c>
      <c r="I587" s="3" t="n">
        <v>844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0.8959</v>
      </c>
      <c r="O587" s="8" t="n">
        <v>0.3969</v>
      </c>
      <c r="P587" s="3" t="n">
        <v>0.2479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626463</t>
        </is>
      </c>
      <c r="V587" s="10" t="inlineStr">
        <is>
          <t>285267</t>
        </is>
      </c>
      <c r="W587" s="3" t="inlineStr">
        <is>
          <t>183474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8.26</v>
      </c>
      <c r="AO587" s="4" t="n">
        <v>8.51</v>
      </c>
      <c r="AP587" s="3" t="n">
        <v>8.26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4.490821024935729</v>
      </c>
      <c r="E588" s="2" t="n">
        <v>1.819846629277772</v>
      </c>
      <c r="F588" s="3" t="n">
        <v>-2.130170863309348</v>
      </c>
      <c r="G588" s="4" t="n">
        <v>748</v>
      </c>
      <c r="H588" s="4" t="n">
        <v>671</v>
      </c>
      <c r="I588" s="3" t="n">
        <v>1403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0.7033</v>
      </c>
      <c r="O588" s="8" t="n">
        <v>0.4828</v>
      </c>
      <c r="P588" s="3" t="n">
        <v>0.3208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22348</t>
        </is>
      </c>
      <c r="V588" s="10" t="inlineStr">
        <is>
          <t>15693</t>
        </is>
      </c>
      <c r="W588" s="3" t="inlineStr">
        <is>
          <t>11277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174.74</v>
      </c>
      <c r="AO588" s="4" t="n">
        <v>177.92</v>
      </c>
      <c r="AP588" s="3" t="n">
        <v>174.13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2.803087671299802</v>
      </c>
      <c r="E589" s="2" t="n">
        <v>-2.652995758533419</v>
      </c>
      <c r="F589" s="3" t="n">
        <v>-0.6883421206795615</v>
      </c>
      <c r="G589" s="4" t="n">
        <v>9876</v>
      </c>
      <c r="H589" s="4" t="n">
        <v>6028</v>
      </c>
      <c r="I589" s="3" t="n">
        <v>4270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17.5269</v>
      </c>
      <c r="O589" s="8" t="n">
        <v>8.525499999999999</v>
      </c>
      <c r="P589" s="3" t="n">
        <v>5.5116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11761</t>
        </is>
      </c>
      <c r="V589" s="10" t="inlineStr">
        <is>
          <t>6673</t>
        </is>
      </c>
      <c r="W589" s="3" t="inlineStr">
        <is>
          <t>4446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4208.45</v>
      </c>
      <c r="AO589" s="4" t="n">
        <v>4096.8</v>
      </c>
      <c r="AP589" s="3" t="n">
        <v>4068.6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-5.08474576271185</v>
      </c>
      <c r="E590" s="2" t="n">
        <v>3.571428571428555</v>
      </c>
      <c r="F590" s="3" t="n">
        <v>-4.310344827586192</v>
      </c>
      <c r="G590" s="4" t="n">
        <v>682</v>
      </c>
      <c r="H590" s="4" t="n">
        <v>475</v>
      </c>
      <c r="I590" s="3" t="n">
        <v>434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0.2829</v>
      </c>
      <c r="O590" s="8" t="n">
        <v>0.1242</v>
      </c>
      <c r="P590" s="3" t="n">
        <v>0.1105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1.12</v>
      </c>
      <c r="AO590" s="4" t="n">
        <v>1.16</v>
      </c>
      <c r="AP590" s="3" t="n">
        <v>1.11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-0.1487620869195628</v>
      </c>
      <c r="E591" s="2" t="n">
        <v>-0.6810684260934347</v>
      </c>
      <c r="F591" s="3" t="n">
        <v>-0.4821600771456154</v>
      </c>
      <c r="G591" s="4" t="n">
        <v>13180</v>
      </c>
      <c r="H591" s="4" t="n">
        <v>9023</v>
      </c>
      <c r="I591" s="3" t="n">
        <v>6377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8.886000000000001</v>
      </c>
      <c r="O591" s="8" t="n">
        <v>11.9709</v>
      </c>
      <c r="P591" s="3" t="n">
        <v>7.86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531159</t>
        </is>
      </c>
      <c r="V591" s="10" t="inlineStr">
        <is>
          <t>1016630</t>
        </is>
      </c>
      <c r="W591" s="3" t="inlineStr">
        <is>
          <t>656436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93.97</v>
      </c>
      <c r="AO591" s="4" t="n">
        <v>93.33</v>
      </c>
      <c r="AP591" s="3" t="n">
        <v>92.88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3.623188405797105</v>
      </c>
      <c r="E593" s="2" t="n">
        <v>4.195804195804199</v>
      </c>
      <c r="F593" s="3" t="n">
        <v>-5.369127516778528</v>
      </c>
      <c r="G593" s="4" t="n">
        <v>220</v>
      </c>
      <c r="H593" s="4" t="n">
        <v>168</v>
      </c>
      <c r="I593" s="3" t="n">
        <v>81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0.0396</v>
      </c>
      <c r="O593" s="8" t="n">
        <v>0.024</v>
      </c>
      <c r="P593" s="3" t="n">
        <v>0.0114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1.43</v>
      </c>
      <c r="AO593" s="4" t="n">
        <v>1.49</v>
      </c>
      <c r="AP593" s="3" t="n">
        <v>1.41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2.195685670261945</v>
      </c>
      <c r="E594" s="2" t="n">
        <v>12.84080914687775</v>
      </c>
      <c r="F594" s="3" t="n">
        <v>-4.030731544371456</v>
      </c>
      <c r="G594" s="4" t="n">
        <v>2528</v>
      </c>
      <c r="H594" s="4" t="n">
        <v>25281</v>
      </c>
      <c r="I594" s="3" t="n">
        <v>7859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1.2474</v>
      </c>
      <c r="O594" s="8" t="n">
        <v>43.2191</v>
      </c>
      <c r="P594" s="3" t="n">
        <v>5.4653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14092</t>
        </is>
      </c>
      <c r="V594" s="10" t="inlineStr">
        <is>
          <t>256667</t>
        </is>
      </c>
      <c r="W594" s="3" t="inlineStr">
        <is>
          <t>60880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397.95</v>
      </c>
      <c r="AO594" s="4" t="n">
        <v>449.05</v>
      </c>
      <c r="AP594" s="3" t="n">
        <v>430.95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-3.53857041755131</v>
      </c>
      <c r="E595" s="2" t="n">
        <v>0.1650770359501033</v>
      </c>
      <c r="F595" s="3" t="n">
        <v>-2.426295550265524</v>
      </c>
      <c r="G595" s="4" t="n">
        <v>1751</v>
      </c>
      <c r="H595" s="4" t="n">
        <v>1424</v>
      </c>
      <c r="I595" s="3" t="n">
        <v>1527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1.2481</v>
      </c>
      <c r="O595" s="8" t="n">
        <v>0.9527</v>
      </c>
      <c r="P595" s="3" t="n">
        <v>1.0578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109.04</v>
      </c>
      <c r="AO595" s="4" t="n">
        <v>109.22</v>
      </c>
      <c r="AP595" s="3" t="n">
        <v>106.57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-2.803527017861169</v>
      </c>
      <c r="E596" s="2" t="n">
        <v>-2.000465224470806</v>
      </c>
      <c r="F596" s="3" t="n">
        <v>0.30856871587941</v>
      </c>
      <c r="G596" s="4" t="n">
        <v>214</v>
      </c>
      <c r="H596" s="4" t="n">
        <v>263</v>
      </c>
      <c r="I596" s="3" t="n">
        <v>190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0.2219</v>
      </c>
      <c r="O596" s="8" t="n">
        <v>0.3223</v>
      </c>
      <c r="P596" s="3" t="n">
        <v>0.1818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42.99</v>
      </c>
      <c r="AO596" s="4" t="n">
        <v>42.13</v>
      </c>
      <c r="AP596" s="3" t="n">
        <v>42.26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0.3601981089599221</v>
      </c>
      <c r="E597" s="2" t="n">
        <v>0.8075370121130638</v>
      </c>
      <c r="F597" s="3" t="n">
        <v>0.3560302625723129</v>
      </c>
      <c r="G597" s="4" t="n">
        <v>12784</v>
      </c>
      <c r="H597" s="4" t="n">
        <v>7518</v>
      </c>
      <c r="I597" s="3" t="n">
        <v>15305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17.168</v>
      </c>
      <c r="O597" s="8" t="n">
        <v>9.719800000000001</v>
      </c>
      <c r="P597" s="3" t="n">
        <v>30.5395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84933</t>
        </is>
      </c>
      <c r="V597" s="10" t="inlineStr">
        <is>
          <t>53361</t>
        </is>
      </c>
      <c r="W597" s="3" t="inlineStr">
        <is>
          <t>196251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780.15</v>
      </c>
      <c r="AO597" s="4" t="n">
        <v>786.45</v>
      </c>
      <c r="AP597" s="3" t="n">
        <v>789.25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-1.988798719853695</v>
      </c>
      <c r="E598" s="2" t="n">
        <v>-0.4489795918367374</v>
      </c>
      <c r="F598" s="3" t="n">
        <v>-3.256603994611369</v>
      </c>
      <c r="G598" s="4" t="n">
        <v>9613</v>
      </c>
      <c r="H598" s="4" t="n">
        <v>7844</v>
      </c>
      <c r="I598" s="3" t="n">
        <v>20915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14.0384</v>
      </c>
      <c r="O598" s="8" t="n">
        <v>11.7868</v>
      </c>
      <c r="P598" s="3" t="n">
        <v>31.0998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99507</t>
        </is>
      </c>
      <c r="V598" s="10" t="inlineStr">
        <is>
          <t>79339</t>
        </is>
      </c>
      <c r="W598" s="3" t="inlineStr">
        <is>
          <t>178516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857.5</v>
      </c>
      <c r="AO598" s="4" t="n">
        <v>853.65</v>
      </c>
      <c r="AP598" s="3" t="n">
        <v>825.85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0.7360672975814836</v>
      </c>
      <c r="E599" s="2" t="n">
        <v>-1.0438413361169</v>
      </c>
      <c r="F599" s="3" t="n">
        <v>-4.500703234880453</v>
      </c>
      <c r="G599" s="4" t="n">
        <v>7439</v>
      </c>
      <c r="H599" s="4" t="n">
        <v>4395</v>
      </c>
      <c r="I599" s="3" t="n">
        <v>5528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6.7881</v>
      </c>
      <c r="O599" s="8" t="n">
        <v>3.1367</v>
      </c>
      <c r="P599" s="3" t="n">
        <v>3.8208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1089544</t>
        </is>
      </c>
      <c r="V599" s="10" t="inlineStr">
        <is>
          <t>467565</t>
        </is>
      </c>
      <c r="W599" s="3" t="inlineStr">
        <is>
          <t>681476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28.74</v>
      </c>
      <c r="AO599" s="4" t="n">
        <v>28.44</v>
      </c>
      <c r="AP599" s="3" t="n">
        <v>27.16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1.638356824478981</v>
      </c>
      <c r="E600" s="2" t="n">
        <v>-0.7941211331041894</v>
      </c>
      <c r="F600" s="3" t="n">
        <v>1.887694145758656</v>
      </c>
      <c r="G600" s="4" t="n">
        <v>19568</v>
      </c>
      <c r="H600" s="4" t="n">
        <v>19648</v>
      </c>
      <c r="I600" s="3" t="n">
        <v>17031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38.8674</v>
      </c>
      <c r="O600" s="8" t="n">
        <v>26.112</v>
      </c>
      <c r="P600" s="3" t="n">
        <v>27.6896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481180</t>
        </is>
      </c>
      <c r="V600" s="10" t="inlineStr">
        <is>
          <t>378251</t>
        </is>
      </c>
      <c r="W600" s="3" t="inlineStr">
        <is>
          <t>397772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421.85</v>
      </c>
      <c r="AO600" s="4" t="n">
        <v>418.5</v>
      </c>
      <c r="AP600" s="3" t="n">
        <v>426.4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-0.8871907783965652</v>
      </c>
      <c r="E601" s="2" t="n">
        <v>-1.934008493956229</v>
      </c>
      <c r="F601" s="3" t="n">
        <v>5.343460590312485</v>
      </c>
      <c r="G601" s="4" t="n">
        <v>8148</v>
      </c>
      <c r="H601" s="4" t="n">
        <v>12374</v>
      </c>
      <c r="I601" s="3" t="n">
        <v>20497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12.8264</v>
      </c>
      <c r="O601" s="8" t="n">
        <v>14.0203</v>
      </c>
      <c r="P601" s="3" t="n">
        <v>28.6247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341022</t>
        </is>
      </c>
      <c r="V601" s="10" t="inlineStr">
        <is>
          <t>352342</t>
        </is>
      </c>
      <c r="W601" s="3" t="inlineStr">
        <is>
          <t>733599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153.05</v>
      </c>
      <c r="AO601" s="4" t="n">
        <v>150.09</v>
      </c>
      <c r="AP601" s="3" t="n">
        <v>158.11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0.8545949962843669</v>
      </c>
      <c r="E602" s="2" t="n">
        <v>-4.445536043227303</v>
      </c>
      <c r="F602" s="3" t="n">
        <v>-2.146253694897834</v>
      </c>
      <c r="G602" s="4" t="n">
        <v>1181</v>
      </c>
      <c r="H602" s="4" t="n">
        <v>2344</v>
      </c>
      <c r="I602" s="3" t="n">
        <v>1610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2.2888</v>
      </c>
      <c r="O602" s="8" t="n">
        <v>8.3179</v>
      </c>
      <c r="P602" s="3" t="n">
        <v>4.0911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407.15</v>
      </c>
      <c r="AO602" s="4" t="n">
        <v>389.05</v>
      </c>
      <c r="AP602" s="3" t="n">
        <v>380.7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1.262564354008339</v>
      </c>
      <c r="E603" s="2" t="n">
        <v>-1.392083282895533</v>
      </c>
      <c r="F603" s="3" t="n">
        <v>-1.19486046321304</v>
      </c>
      <c r="G603" s="4" t="n">
        <v>20143</v>
      </c>
      <c r="H603" s="4" t="n">
        <v>29650</v>
      </c>
      <c r="I603" s="3" t="n">
        <v>21400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42.8637</v>
      </c>
      <c r="O603" s="8" t="n">
        <v>43.54520000000001</v>
      </c>
      <c r="P603" s="3" t="n">
        <v>42.0507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208483</t>
        </is>
      </c>
      <c r="V603" s="10" t="inlineStr">
        <is>
          <t>227057</t>
        </is>
      </c>
      <c r="W603" s="3" t="inlineStr">
        <is>
          <t>241579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1239.15</v>
      </c>
      <c r="AO603" s="4" t="n">
        <v>1221.9</v>
      </c>
      <c r="AP603" s="3" t="n">
        <v>1207.3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-1.262000127153674</v>
      </c>
      <c r="E604" s="2" t="n">
        <v>-0.02897524226522298</v>
      </c>
      <c r="F604" s="3" t="n">
        <v>4.998067757310327</v>
      </c>
      <c r="G604" s="4" t="n">
        <v>47576</v>
      </c>
      <c r="H604" s="4" t="n">
        <v>41150</v>
      </c>
      <c r="I604" s="3" t="n">
        <v>24244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289.5628</v>
      </c>
      <c r="O604" s="8" t="n">
        <v>104.5318</v>
      </c>
      <c r="P604" s="3" t="n">
        <v>132.188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1553.05</v>
      </c>
      <c r="AO604" s="4" t="n">
        <v>1552.6</v>
      </c>
      <c r="AP604" s="3" t="n">
        <v>1630.2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3.293124246079601</v>
      </c>
      <c r="E605" s="2" t="n">
        <v>-2.020319981314948</v>
      </c>
      <c r="F605" s="3" t="n">
        <v>-0.4648390941597146</v>
      </c>
      <c r="G605" s="4" t="n">
        <v>3633</v>
      </c>
      <c r="H605" s="4" t="n">
        <v>2903</v>
      </c>
      <c r="I605" s="3" t="n">
        <v>3717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1.1079</v>
      </c>
      <c r="O605" s="8" t="n">
        <v>0.9386</v>
      </c>
      <c r="P605" s="3" t="n">
        <v>1.4524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62626</t>
        </is>
      </c>
      <c r="V605" s="10" t="inlineStr">
        <is>
          <t>57463</t>
        </is>
      </c>
      <c r="W605" s="3" t="inlineStr">
        <is>
          <t>83966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85.63</v>
      </c>
      <c r="AO605" s="4" t="n">
        <v>83.90000000000001</v>
      </c>
      <c r="AP605" s="3" t="n">
        <v>83.51000000000001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-2.443565278101001</v>
      </c>
      <c r="E606" s="2" t="n">
        <v>3.355597964376594</v>
      </c>
      <c r="F606" s="3" t="n">
        <v>-0.1000153869826092</v>
      </c>
      <c r="G606" s="4" t="n">
        <v>12670</v>
      </c>
      <c r="H606" s="4" t="n">
        <v>15810</v>
      </c>
      <c r="I606" s="3" t="n">
        <v>12862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16.2164</v>
      </c>
      <c r="O606" s="8" t="n">
        <v>15.7489</v>
      </c>
      <c r="P606" s="3" t="n">
        <v>10.0201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139667</t>
        </is>
      </c>
      <c r="V606" s="10" t="inlineStr">
        <is>
          <t>128728</t>
        </is>
      </c>
      <c r="W606" s="3" t="inlineStr">
        <is>
          <t>81315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628.8</v>
      </c>
      <c r="AO606" s="4" t="n">
        <v>649.9</v>
      </c>
      <c r="AP606" s="3" t="n">
        <v>649.25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-0.7627037849175299</v>
      </c>
      <c r="E607" s="2" t="n">
        <v>0.01921414160821983</v>
      </c>
      <c r="F607" s="3" t="n">
        <v>-2.314859283450193</v>
      </c>
      <c r="G607" s="4" t="n">
        <v>2933</v>
      </c>
      <c r="H607" s="4" t="n">
        <v>3601</v>
      </c>
      <c r="I607" s="3" t="n">
        <v>5644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2.4091</v>
      </c>
      <c r="O607" s="8" t="n">
        <v>2.5896</v>
      </c>
      <c r="P607" s="3" t="n">
        <v>4.3198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142590</t>
        </is>
      </c>
      <c r="V607" s="10" t="inlineStr">
        <is>
          <t>115294</t>
        </is>
      </c>
      <c r="W607" s="3" t="inlineStr">
        <is>
          <t>273944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104.09</v>
      </c>
      <c r="AO607" s="4" t="n">
        <v>104.11</v>
      </c>
      <c r="AP607" s="3" t="n">
        <v>101.7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-1.623429596997875</v>
      </c>
      <c r="E608" s="2" t="n">
        <v>0.3856041131105427</v>
      </c>
      <c r="F608" s="3" t="n">
        <v>-1.553013093222097</v>
      </c>
      <c r="G608" s="4" t="n">
        <v>8064</v>
      </c>
      <c r="H608" s="4" t="n">
        <v>6345</v>
      </c>
      <c r="I608" s="3" t="n">
        <v>6974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7.809400000000001</v>
      </c>
      <c r="O608" s="8" t="n">
        <v>5.0089</v>
      </c>
      <c r="P608" s="3" t="n">
        <v>5.7803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145717</t>
        </is>
      </c>
      <c r="V608" s="10" t="inlineStr">
        <is>
          <t>96140</t>
        </is>
      </c>
      <c r="W608" s="3" t="inlineStr">
        <is>
          <t>108886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241.18</v>
      </c>
      <c r="AO608" s="4" t="n">
        <v>242.11</v>
      </c>
      <c r="AP608" s="3" t="n">
        <v>238.35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1.092340911977648</v>
      </c>
      <c r="E609" s="2" t="n">
        <v>-0.2512878502324413</v>
      </c>
      <c r="F609" s="3" t="n">
        <v>0.2771129865222378</v>
      </c>
      <c r="G609" s="4" t="n">
        <v>32495</v>
      </c>
      <c r="H609" s="4" t="n">
        <v>13444</v>
      </c>
      <c r="I609" s="3" t="n">
        <v>28386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73.6845</v>
      </c>
      <c r="O609" s="8" t="n">
        <v>22.5867</v>
      </c>
      <c r="P609" s="3" t="n">
        <v>80.2124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955903</t>
        </is>
      </c>
      <c r="V609" s="10" t="inlineStr">
        <is>
          <t>309986</t>
        </is>
      </c>
      <c r="W609" s="3" t="inlineStr">
        <is>
          <t>1022495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397.95</v>
      </c>
      <c r="AO609" s="4" t="n">
        <v>396.95</v>
      </c>
      <c r="AP609" s="3" t="n">
        <v>398.05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0.459381044487422</v>
      </c>
      <c r="E610" s="2" t="n">
        <v>-1.034897713598074</v>
      </c>
      <c r="F610" s="3" t="n">
        <v>0.8146887159533095</v>
      </c>
      <c r="G610" s="4" t="n">
        <v>299</v>
      </c>
      <c r="H610" s="4" t="n">
        <v>239</v>
      </c>
      <c r="I610" s="3" t="n">
        <v>251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0.11</v>
      </c>
      <c r="O610" s="8" t="n">
        <v>0.08550000000000001</v>
      </c>
      <c r="P610" s="3" t="n">
        <v>0.08840000000000001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7798</t>
        </is>
      </c>
      <c r="V610" s="10" t="inlineStr">
        <is>
          <t>8289</t>
        </is>
      </c>
      <c r="W610" s="3" t="inlineStr">
        <is>
          <t>8309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83.09999999999999</v>
      </c>
      <c r="AO610" s="4" t="n">
        <v>82.23999999999999</v>
      </c>
      <c r="AP610" s="3" t="n">
        <v>82.91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-1.661257402884205</v>
      </c>
      <c r="E611" s="2" t="n">
        <v>-0.5120702267739535</v>
      </c>
      <c r="F611" s="3" t="n">
        <v>-2.68809849521203</v>
      </c>
      <c r="G611" s="4" t="n">
        <v>7632</v>
      </c>
      <c r="H611" s="4" t="n">
        <v>3882</v>
      </c>
      <c r="I611" s="3" t="n">
        <v>10487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22.928</v>
      </c>
      <c r="O611" s="8" t="n">
        <v>10.878</v>
      </c>
      <c r="P611" s="3" t="n">
        <v>39.963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12783</t>
        </is>
      </c>
      <c r="V611" s="10" t="inlineStr">
        <is>
          <t>5896</t>
        </is>
      </c>
      <c r="W611" s="3" t="inlineStr">
        <is>
          <t>15371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8817.15</v>
      </c>
      <c r="AO611" s="4" t="n">
        <v>8772</v>
      </c>
      <c r="AP611" s="3" t="n">
        <v>8536.200000000001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0.1556285664879879</v>
      </c>
      <c r="E612" s="2" t="n">
        <v>1.087707182320434</v>
      </c>
      <c r="F612" s="3" t="n">
        <v>-0.8539709649871904</v>
      </c>
      <c r="G612" s="4" t="n">
        <v>514</v>
      </c>
      <c r="H612" s="4" t="n">
        <v>529</v>
      </c>
      <c r="I612" s="3" t="n">
        <v>971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1.5146</v>
      </c>
      <c r="O612" s="8" t="n">
        <v>2.1291</v>
      </c>
      <c r="P612" s="3" t="n">
        <v>1.7623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242346</t>
        </is>
      </c>
      <c r="V612" s="10" t="inlineStr">
        <is>
          <t>274426</t>
        </is>
      </c>
      <c r="W612" s="3" t="inlineStr">
        <is>
          <t>219092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57.92</v>
      </c>
      <c r="AO612" s="4" t="n">
        <v>58.55</v>
      </c>
      <c r="AP612" s="3" t="n">
        <v>58.05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-1.250400769477398</v>
      </c>
      <c r="E613" s="2" t="n">
        <v>0.2272727272727282</v>
      </c>
      <c r="F613" s="3" t="n">
        <v>-1.652089407191453</v>
      </c>
      <c r="G613" s="4" t="n">
        <v>622</v>
      </c>
      <c r="H613" s="4" t="n">
        <v>291</v>
      </c>
      <c r="I613" s="3" t="n">
        <v>764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0.3379</v>
      </c>
      <c r="O613" s="8" t="n">
        <v>0.1087</v>
      </c>
      <c r="P613" s="3" t="n">
        <v>0.4338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76120</t>
        </is>
      </c>
      <c r="V613" s="10" t="inlineStr">
        <is>
          <t>24231</t>
        </is>
      </c>
      <c r="W613" s="3" t="inlineStr">
        <is>
          <t>97527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30.8</v>
      </c>
      <c r="AO613" s="4" t="n">
        <v>30.87</v>
      </c>
      <c r="AP613" s="3" t="n">
        <v>30.36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4.156599552572703</v>
      </c>
      <c r="E614" s="2" t="n">
        <v>-0.8118905451265029</v>
      </c>
      <c r="F614" s="3" t="n">
        <v>0.1689042875703709</v>
      </c>
      <c r="G614" s="4" t="n">
        <v>14476</v>
      </c>
      <c r="H614" s="4" t="n">
        <v>9069</v>
      </c>
      <c r="I614" s="3" t="n">
        <v>8661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16.9657</v>
      </c>
      <c r="O614" s="8" t="n">
        <v>10.9047</v>
      </c>
      <c r="P614" s="3" t="n">
        <v>8.876799999999999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423155</t>
        </is>
      </c>
      <c r="V614" s="10" t="inlineStr">
        <is>
          <t>240785</t>
        </is>
      </c>
      <c r="W614" s="3" t="inlineStr">
        <is>
          <t>187611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232.79</v>
      </c>
      <c r="AO614" s="4" t="n">
        <v>230.9</v>
      </c>
      <c r="AP614" s="3" t="n">
        <v>231.29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-0.7238433016282385</v>
      </c>
      <c r="E615" s="2" t="n">
        <v>-3.605008038193599</v>
      </c>
      <c r="F615" s="3" t="n">
        <v>-1.319047859705871</v>
      </c>
      <c r="G615" s="4" t="n">
        <v>190</v>
      </c>
      <c r="H615" s="4" t="n">
        <v>175</v>
      </c>
      <c r="I615" s="3" t="n">
        <v>301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0.4249000000000001</v>
      </c>
      <c r="O615" s="8" t="n">
        <v>0.2834</v>
      </c>
      <c r="P615" s="3" t="n">
        <v>1.0709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925</t>
        </is>
      </c>
      <c r="V615" s="10" t="inlineStr">
        <is>
          <t>724</t>
        </is>
      </c>
      <c r="W615" s="3" t="inlineStr">
        <is>
          <t>2107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3079.05</v>
      </c>
      <c r="AO615" s="4" t="n">
        <v>2968.05</v>
      </c>
      <c r="AP615" s="3" t="n">
        <v>2928.9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2.541031408814463</v>
      </c>
      <c r="E616" s="2" t="n">
        <v>0.4901960784313701</v>
      </c>
      <c r="F616" s="3" t="n">
        <v>0.1401428378924624</v>
      </c>
      <c r="G616" s="4" t="n">
        <v>16092</v>
      </c>
      <c r="H616" s="4" t="n">
        <v>14467</v>
      </c>
      <c r="I616" s="3" t="n">
        <v>26545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22.2774</v>
      </c>
      <c r="O616" s="8" t="n">
        <v>31.4034</v>
      </c>
      <c r="P616" s="3" t="n">
        <v>189.8045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64628</t>
        </is>
      </c>
      <c r="V616" s="10" t="inlineStr">
        <is>
          <t>114296</t>
        </is>
      </c>
      <c r="W616" s="3" t="inlineStr">
        <is>
          <t>887840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1846.2</v>
      </c>
      <c r="AO616" s="4" t="n">
        <v>1855.25</v>
      </c>
      <c r="AP616" s="3" t="n">
        <v>1857.85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0.3460207612456781</v>
      </c>
      <c r="E617" s="2" t="n">
        <v>-0.3429933969185586</v>
      </c>
      <c r="F617" s="3" t="n">
        <v>0.3404928864594262</v>
      </c>
      <c r="G617" s="4" t="n">
        <v>8836</v>
      </c>
      <c r="H617" s="4" t="n">
        <v>6303</v>
      </c>
      <c r="I617" s="3" t="n">
        <v>6337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13.1274</v>
      </c>
      <c r="O617" s="8" t="n">
        <v>10.4617</v>
      </c>
      <c r="P617" s="3" t="n">
        <v>9.742800000000001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23157</t>
        </is>
      </c>
      <c r="V617" s="10" t="inlineStr">
        <is>
          <t>23081</t>
        </is>
      </c>
      <c r="W617" s="3" t="inlineStr">
        <is>
          <t>16508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2726</v>
      </c>
      <c r="AO617" s="4" t="n">
        <v>2716.65</v>
      </c>
      <c r="AP617" s="3" t="n">
        <v>2725.9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4.625019092714223</v>
      </c>
      <c r="E618" s="2" t="n">
        <v>-0.8730181903121286</v>
      </c>
      <c r="F618" s="3" t="n">
        <v>-0.4889543446244451</v>
      </c>
      <c r="G618" s="4" t="n">
        <v>142479</v>
      </c>
      <c r="H618" s="4" t="n">
        <v>53905</v>
      </c>
      <c r="I618" s="3" t="n">
        <v>47930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847.4788000000001</v>
      </c>
      <c r="O618" s="8" t="n">
        <v>140.8221</v>
      </c>
      <c r="P618" s="3" t="n">
        <v>135.7417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956492</t>
        </is>
      </c>
      <c r="V618" s="10" t="inlineStr">
        <is>
          <t>393783</t>
        </is>
      </c>
      <c r="W618" s="3" t="inlineStr">
        <is>
          <t>453107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1013550</v>
      </c>
      <c r="AC618" s="5" t="n">
        <v>722100</v>
      </c>
      <c r="AD618" s="4" t="n">
        <v>7586</v>
      </c>
      <c r="AE618" s="4" t="n">
        <v>3146</v>
      </c>
      <c r="AF618" s="5" t="n">
        <v>3049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1723.7</v>
      </c>
      <c r="AL618" s="4" t="n">
        <v>1705.1</v>
      </c>
      <c r="AM618" s="5" t="n">
        <v>1703.15</v>
      </c>
      <c r="AN618" s="4" t="n">
        <v>1712.45</v>
      </c>
      <c r="AO618" s="4" t="n">
        <v>1697.5</v>
      </c>
      <c r="AP618" s="3" t="n">
        <v>1689.2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1.94444444444444</v>
      </c>
      <c r="E619" s="2" t="n">
        <v>-2.043596730245224</v>
      </c>
      <c r="F619" s="3" t="n">
        <v>-2.086230876216973</v>
      </c>
      <c r="G619" s="4" t="n">
        <v>28</v>
      </c>
      <c r="H619" s="4" t="n">
        <v>26</v>
      </c>
      <c r="I619" s="3" t="n">
        <v>22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0.0054</v>
      </c>
      <c r="O619" s="8" t="n">
        <v>0.0027</v>
      </c>
      <c r="P619" s="3" t="n">
        <v>0.0021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7.34</v>
      </c>
      <c r="AO619" s="4" t="n">
        <v>7.19</v>
      </c>
      <c r="AP619" s="3" t="n">
        <v>7.04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-1.064650516895537</v>
      </c>
      <c r="E620" s="2" t="n">
        <v>-1.517987107506766</v>
      </c>
      <c r="F620" s="3" t="n">
        <v>-0.5225929054054103</v>
      </c>
      <c r="G620" s="4" t="n">
        <v>1916</v>
      </c>
      <c r="H620" s="4" t="n">
        <v>1154</v>
      </c>
      <c r="I620" s="3" t="n">
        <v>876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1.3136</v>
      </c>
      <c r="O620" s="8" t="n">
        <v>0.7017</v>
      </c>
      <c r="P620" s="3" t="n">
        <v>0.3433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49980</t>
        </is>
      </c>
      <c r="V620" s="10" t="inlineStr">
        <is>
          <t>26271</t>
        </is>
      </c>
      <c r="W620" s="3" t="inlineStr">
        <is>
          <t>10424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192.36</v>
      </c>
      <c r="AO620" s="4" t="n">
        <v>189.44</v>
      </c>
      <c r="AP620" s="3" t="n">
        <v>188.45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4.996312684365786</v>
      </c>
      <c r="E621" s="2" t="n">
        <v>4.986830553116765</v>
      </c>
      <c r="F621" s="3" t="n">
        <v>4.833584211406586</v>
      </c>
      <c r="G621" s="4" t="n">
        <v>350</v>
      </c>
      <c r="H621" s="4" t="n">
        <v>263</v>
      </c>
      <c r="I621" s="3" t="n">
        <v>871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0.4743</v>
      </c>
      <c r="O621" s="8" t="n">
        <v>0.3606</v>
      </c>
      <c r="P621" s="3" t="n">
        <v>1.5395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284.75</v>
      </c>
      <c r="AO621" s="4" t="n">
        <v>298.95</v>
      </c>
      <c r="AP621" s="3" t="n">
        <v>313.4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4.999999999999992</v>
      </c>
      <c r="E622" s="2" t="n">
        <v>4.938271604938276</v>
      </c>
      <c r="F622" s="3" t="n">
        <v>-4.537815126050428</v>
      </c>
      <c r="G622" s="4" t="n">
        <v>823</v>
      </c>
      <c r="H622" s="4" t="n">
        <v>1058</v>
      </c>
      <c r="I622" s="3" t="n">
        <v>1883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1.2438</v>
      </c>
      <c r="O622" s="8" t="n">
        <v>1.8933</v>
      </c>
      <c r="P622" s="3" t="n">
        <v>1.9758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5.67</v>
      </c>
      <c r="AO622" s="4" t="n">
        <v>5.95</v>
      </c>
      <c r="AP622" s="3" t="n">
        <v>5.68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1.578375862871336</v>
      </c>
      <c r="E623" s="2" t="n">
        <v>-0.6872065055549192</v>
      </c>
      <c r="F623" s="3" t="n">
        <v>-6.112328451159035</v>
      </c>
      <c r="G623" s="4" t="n">
        <v>8878</v>
      </c>
      <c r="H623" s="4" t="n">
        <v>10030</v>
      </c>
      <c r="I623" s="3" t="n">
        <v>15579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34.1937</v>
      </c>
      <c r="O623" s="8" t="n">
        <v>31.8825</v>
      </c>
      <c r="P623" s="3" t="n">
        <v>37.44280000000001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107197</t>
        </is>
      </c>
      <c r="V623" s="10" t="inlineStr">
        <is>
          <t>100719</t>
        </is>
      </c>
      <c r="W623" s="3" t="inlineStr">
        <is>
          <t>138423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1309.65</v>
      </c>
      <c r="AO623" s="4" t="n">
        <v>1300.65</v>
      </c>
      <c r="AP623" s="3" t="n">
        <v>1221.15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-1.363024699396607</v>
      </c>
      <c r="E624" s="2" t="n">
        <v>-2.534876556792693</v>
      </c>
      <c r="F624" s="3" t="n">
        <v>-4.492707815957015</v>
      </c>
      <c r="G624" s="4" t="n">
        <v>16709</v>
      </c>
      <c r="H624" s="4" t="n">
        <v>12044</v>
      </c>
      <c r="I624" s="3" t="n">
        <v>21163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27.9253</v>
      </c>
      <c r="O624" s="8" t="n">
        <v>17.4674</v>
      </c>
      <c r="P624" s="3" t="n">
        <v>39.1324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82489</t>
        </is>
      </c>
      <c r="V624" s="10" t="inlineStr">
        <is>
          <t>59610</t>
        </is>
      </c>
      <c r="W624" s="3" t="inlineStr">
        <is>
          <t>179702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1136.15</v>
      </c>
      <c r="AO624" s="4" t="n">
        <v>1107.35</v>
      </c>
      <c r="AP624" s="3" t="n">
        <v>1057.6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4.663184242028515</v>
      </c>
      <c r="E625" s="2" t="n">
        <v>-1.362100337925659</v>
      </c>
      <c r="F625" s="3" t="n">
        <v>3.657829547251362</v>
      </c>
      <c r="G625" s="4" t="n">
        <v>14546</v>
      </c>
      <c r="H625" s="4" t="n">
        <v>9370</v>
      </c>
      <c r="I625" s="3" t="n">
        <v>46662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20.8734</v>
      </c>
      <c r="O625" s="8" t="n">
        <v>10.0721</v>
      </c>
      <c r="P625" s="3" t="n">
        <v>81.91640000000001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89386</t>
        </is>
      </c>
      <c r="V625" s="10" t="inlineStr">
        <is>
          <t>36782</t>
        </is>
      </c>
      <c r="W625" s="3" t="inlineStr">
        <is>
          <t>128689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961.75</v>
      </c>
      <c r="AO625" s="4" t="n">
        <v>948.65</v>
      </c>
      <c r="AP625" s="3" t="n">
        <v>983.35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-0.1649484536082537</v>
      </c>
      <c r="E626" s="2" t="n">
        <v>0.4956629491945508</v>
      </c>
      <c r="F626" s="3" t="n">
        <v>-0.1644060830250626</v>
      </c>
      <c r="G626" s="4" t="n">
        <v>9790</v>
      </c>
      <c r="H626" s="4" t="n">
        <v>11433</v>
      </c>
      <c r="I626" s="3" t="n">
        <v>11997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15.9499</v>
      </c>
      <c r="O626" s="8" t="n">
        <v>27.7752</v>
      </c>
      <c r="P626" s="3" t="n">
        <v>20.2581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203619</t>
        </is>
      </c>
      <c r="V626" s="10" t="inlineStr">
        <is>
          <t>291355</t>
        </is>
      </c>
      <c r="W626" s="3" t="inlineStr">
        <is>
          <t>218878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363.15</v>
      </c>
      <c r="AO626" s="4" t="n">
        <v>364.95</v>
      </c>
      <c r="AP626" s="3" t="n">
        <v>364.35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0.05136810383206054</v>
      </c>
      <c r="E627" s="2" t="n">
        <v>-0.694824753559684</v>
      </c>
      <c r="F627" s="3" t="n">
        <v>-0.03102057698273501</v>
      </c>
      <c r="G627" s="4" t="n">
        <v>8306</v>
      </c>
      <c r="H627" s="4" t="n">
        <v>7053</v>
      </c>
      <c r="I627" s="3" t="n">
        <v>6433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14.4299</v>
      </c>
      <c r="O627" s="8" t="n">
        <v>10.2888</v>
      </c>
      <c r="P627" s="3" t="n">
        <v>7.0448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55239</t>
        </is>
      </c>
      <c r="V627" s="10" t="inlineStr">
        <is>
          <t>35263</t>
        </is>
      </c>
      <c r="W627" s="3" t="inlineStr">
        <is>
          <t>27609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1460.8</v>
      </c>
      <c r="AO627" s="4" t="n">
        <v>1450.65</v>
      </c>
      <c r="AP627" s="3" t="n">
        <v>1450.2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0.8039775732571725</v>
      </c>
      <c r="E628" s="2" t="n">
        <v>0.07345996431943874</v>
      </c>
      <c r="F628" s="3" t="n">
        <v>-0.88087248322148</v>
      </c>
      <c r="G628" s="4" t="n">
        <v>40473</v>
      </c>
      <c r="H628" s="4" t="n">
        <v>49437</v>
      </c>
      <c r="I628" s="3" t="n">
        <v>28754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428.5591000000001</v>
      </c>
      <c r="O628" s="8" t="n">
        <v>219.3229</v>
      </c>
      <c r="P628" s="3" t="n">
        <v>88.7615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32119168</t>
        </is>
      </c>
      <c r="V628" s="10" t="inlineStr">
        <is>
          <t>14796213</t>
        </is>
      </c>
      <c r="W628" s="3" t="inlineStr">
        <is>
          <t>3840069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50490000</v>
      </c>
      <c r="AC628" s="5" t="n">
        <v>55845000</v>
      </c>
      <c r="AD628" s="4" t="n">
        <v>6569</v>
      </c>
      <c r="AE628" s="4" t="n">
        <v>7226</v>
      </c>
      <c r="AF628" s="5" t="n">
        <v>7377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96.08</v>
      </c>
      <c r="AL628" s="4" t="n">
        <v>96.12</v>
      </c>
      <c r="AM628" s="5" t="n">
        <v>95.23999999999999</v>
      </c>
      <c r="AN628" s="4" t="n">
        <v>95.29000000000001</v>
      </c>
      <c r="AO628" s="4" t="n">
        <v>95.36</v>
      </c>
      <c r="AP628" s="3" t="n">
        <v>94.52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4.995054401582607</v>
      </c>
      <c r="E629" s="2" t="n">
        <v>4.999663548886332</v>
      </c>
      <c r="F629" s="3" t="n">
        <v>4.17200717764677</v>
      </c>
      <c r="G629" s="4" t="n">
        <v>17658</v>
      </c>
      <c r="H629" s="4" t="n">
        <v>13941</v>
      </c>
      <c r="I629" s="3" t="n">
        <v>42390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109.1899</v>
      </c>
      <c r="O629" s="8" t="n">
        <v>118.971</v>
      </c>
      <c r="P629" s="3" t="n">
        <v>142.0517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4221764</t>
        </is>
      </c>
      <c r="V629" s="10" t="inlineStr">
        <is>
          <t>3026938</t>
        </is>
      </c>
      <c r="W629" s="3" t="inlineStr">
        <is>
          <t>3693450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148.61</v>
      </c>
      <c r="AO629" s="4" t="n">
        <v>156.04</v>
      </c>
      <c r="AP629" s="3" t="n">
        <v>162.55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5.047532820280672</v>
      </c>
      <c r="E630" s="2" t="n">
        <v>1.217410040939448</v>
      </c>
      <c r="F630" s="3" t="n">
        <v>-1.415646620542837</v>
      </c>
      <c r="G630" s="4" t="n">
        <v>16237</v>
      </c>
      <c r="H630" s="4" t="n">
        <v>35876</v>
      </c>
      <c r="I630" s="3" t="n">
        <v>6813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27.1187</v>
      </c>
      <c r="O630" s="8" t="n">
        <v>53.5413</v>
      </c>
      <c r="P630" s="3" t="n">
        <v>7.730700000000001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291950</t>
        </is>
      </c>
      <c r="V630" s="10" t="inlineStr">
        <is>
          <t>331338</t>
        </is>
      </c>
      <c r="W630" s="3" t="inlineStr">
        <is>
          <t>77326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464.1</v>
      </c>
      <c r="AO630" s="4" t="n">
        <v>469.75</v>
      </c>
      <c r="AP630" s="3" t="n">
        <v>463.1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2.51318647223083</v>
      </c>
      <c r="E631" s="2" t="n">
        <v>0.5826271186440712</v>
      </c>
      <c r="F631" s="3" t="n">
        <v>0.1053185887309178</v>
      </c>
      <c r="G631" s="4" t="n">
        <v>19333</v>
      </c>
      <c r="H631" s="4" t="n">
        <v>11769</v>
      </c>
      <c r="I631" s="3" t="n">
        <v>36662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55.1194</v>
      </c>
      <c r="O631" s="8" t="n">
        <v>50.1007</v>
      </c>
      <c r="P631" s="3" t="n">
        <v>94.30540000000001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302704</t>
        </is>
      </c>
      <c r="V631" s="10" t="inlineStr">
        <is>
          <t>363500</t>
        </is>
      </c>
      <c r="W631" s="3" t="inlineStr">
        <is>
          <t>298084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-31200</v>
      </c>
      <c r="AC631" s="5" t="n">
        <v>2576600</v>
      </c>
      <c r="AD631" s="4" t="n">
        <v>13</v>
      </c>
      <c r="AE631" s="4" t="n">
        <v>36</v>
      </c>
      <c r="AF631" s="5" t="n">
        <v>4564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670.2</v>
      </c>
      <c r="AL631" s="4" t="n">
        <v>672.2</v>
      </c>
      <c r="AM631" s="5" t="n">
        <v>670.15</v>
      </c>
      <c r="AN631" s="4" t="n">
        <v>660.8</v>
      </c>
      <c r="AO631" s="4" t="n">
        <v>664.65</v>
      </c>
      <c r="AP631" s="3" t="n">
        <v>665.35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0.6977182726758381</v>
      </c>
      <c r="E632" s="2" t="n">
        <v>1.229712858926345</v>
      </c>
      <c r="F632" s="3" t="n">
        <v>2.509712030585191</v>
      </c>
      <c r="G632" s="4" t="n">
        <v>3546</v>
      </c>
      <c r="H632" s="4" t="n">
        <v>24050</v>
      </c>
      <c r="I632" s="3" t="n">
        <v>28952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5.0831</v>
      </c>
      <c r="O632" s="8" t="n">
        <v>37.5629</v>
      </c>
      <c r="P632" s="3" t="n">
        <v>48.4631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22518</t>
        </is>
      </c>
      <c r="V632" s="10" t="inlineStr">
        <is>
          <t>101497</t>
        </is>
      </c>
      <c r="W632" s="3" t="inlineStr">
        <is>
          <t>112798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801</v>
      </c>
      <c r="AO632" s="4" t="n">
        <v>810.85</v>
      </c>
      <c r="AP632" s="3" t="n">
        <v>831.2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0.8256774043493457</v>
      </c>
      <c r="E633" s="2" t="n">
        <v>0.1730103806228374</v>
      </c>
      <c r="F633" s="3" t="n">
        <v>-1.692573402417967</v>
      </c>
      <c r="G633" s="4" t="n">
        <v>3729</v>
      </c>
      <c r="H633" s="4" t="n">
        <v>2831</v>
      </c>
      <c r="I633" s="3" t="n">
        <v>3479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3.4742</v>
      </c>
      <c r="O633" s="8" t="n">
        <v>2.4531</v>
      </c>
      <c r="P633" s="3" t="n">
        <v>2.9264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32720</t>
        </is>
      </c>
      <c r="V633" s="10" t="inlineStr">
        <is>
          <t>30468</t>
        </is>
      </c>
      <c r="W633" s="3" t="inlineStr">
        <is>
          <t>34012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433.5</v>
      </c>
      <c r="AO633" s="4" t="n">
        <v>434.25</v>
      </c>
      <c r="AP633" s="3" t="n">
        <v>426.9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0.1040502524181979</v>
      </c>
      <c r="E634" s="2" t="n">
        <v>2.128888204496465</v>
      </c>
      <c r="F634" s="3" t="n">
        <v>-0.889592521391681</v>
      </c>
      <c r="G634" s="4" t="n">
        <v>7740</v>
      </c>
      <c r="H634" s="4" t="n">
        <v>8476</v>
      </c>
      <c r="I634" s="3" t="n">
        <v>6833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5.1889</v>
      </c>
      <c r="O634" s="8" t="n">
        <v>11.8462</v>
      </c>
      <c r="P634" s="3" t="n">
        <v>7.5376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25835</t>
        </is>
      </c>
      <c r="V634" s="10" t="inlineStr">
        <is>
          <t>57832</t>
        </is>
      </c>
      <c r="W634" s="3" t="inlineStr">
        <is>
          <t>42376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1298.8</v>
      </c>
      <c r="AO634" s="4" t="n">
        <v>1326.45</v>
      </c>
      <c r="AP634" s="3" t="n">
        <v>1314.65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-3.234997992932481</v>
      </c>
      <c r="E635" s="2" t="n">
        <v>-0.6079688806980179</v>
      </c>
      <c r="F635" s="3" t="n">
        <v>-2.652015353773091</v>
      </c>
      <c r="G635" s="4" t="n">
        <v>41787</v>
      </c>
      <c r="H635" s="4" t="n">
        <v>14551</v>
      </c>
      <c r="I635" s="3" t="n">
        <v>12428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143.5945</v>
      </c>
      <c r="O635" s="8" t="n">
        <v>49.8137</v>
      </c>
      <c r="P635" s="3" t="n">
        <v>39.1336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58910</t>
        </is>
      </c>
      <c r="V635" s="10" t="inlineStr">
        <is>
          <t>26552</t>
        </is>
      </c>
      <c r="W635" s="3" t="inlineStr">
        <is>
          <t>21195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7352.35</v>
      </c>
      <c r="AO635" s="4" t="n">
        <v>7307.65</v>
      </c>
      <c r="AP635" s="3" t="n">
        <v>7113.85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4.81927710843374</v>
      </c>
      <c r="E636" s="2" t="n">
        <v>4.597701149425292</v>
      </c>
      <c r="F636" s="3" t="n">
        <v>0</v>
      </c>
      <c r="G636" s="4" t="n">
        <v>1970</v>
      </c>
      <c r="H636" s="4" t="n">
        <v>2296</v>
      </c>
      <c r="I636" s="3" t="n">
        <v>2922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0.3194</v>
      </c>
      <c r="O636" s="8" t="n">
        <v>0.5529999999999999</v>
      </c>
      <c r="P636" s="3" t="n">
        <v>0.533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0.87</v>
      </c>
      <c r="AO636" s="4" t="n">
        <v>0.91</v>
      </c>
      <c r="AP636" s="3" t="n">
        <v>0.91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-0.1022625591205362</v>
      </c>
      <c r="E637" s="2" t="n">
        <v>-0.5566218809980835</v>
      </c>
      <c r="F637" s="3" t="n">
        <v>-0.4760985652705311</v>
      </c>
      <c r="G637" s="4" t="n">
        <v>15569</v>
      </c>
      <c r="H637" s="4" t="n">
        <v>23735</v>
      </c>
      <c r="I637" s="3" t="n">
        <v>10094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19.7055</v>
      </c>
      <c r="O637" s="8" t="n">
        <v>28.965</v>
      </c>
      <c r="P637" s="3" t="n">
        <v>13.0774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113594</t>
        </is>
      </c>
      <c r="V637" s="10" t="inlineStr">
        <is>
          <t>181833</t>
        </is>
      </c>
      <c r="W637" s="3" t="inlineStr">
        <is>
          <t>101274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781.5</v>
      </c>
      <c r="AO637" s="4" t="n">
        <v>777.15</v>
      </c>
      <c r="AP637" s="3" t="n">
        <v>773.45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-0.5011671014691718</v>
      </c>
      <c r="E638" s="2" t="n">
        <v>-0.2035465397088281</v>
      </c>
      <c r="F638" s="3" t="n">
        <v>-1.161544577730145</v>
      </c>
      <c r="G638" s="4" t="n">
        <v>22855</v>
      </c>
      <c r="H638" s="4" t="n">
        <v>56816</v>
      </c>
      <c r="I638" s="3" t="n">
        <v>70934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75.1678</v>
      </c>
      <c r="O638" s="8" t="n">
        <v>217.6974</v>
      </c>
      <c r="P638" s="3" t="n">
        <v>188.8234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336999</t>
        </is>
      </c>
      <c r="V638" s="10" t="inlineStr">
        <is>
          <t>972714</t>
        </is>
      </c>
      <c r="W638" s="3" t="inlineStr">
        <is>
          <t>730298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2750500</v>
      </c>
      <c r="AC638" s="5" t="n">
        <v>2598500</v>
      </c>
      <c r="AD638" s="4" t="n">
        <v>6796</v>
      </c>
      <c r="AE638" s="4" t="n">
        <v>7624</v>
      </c>
      <c r="AF638" s="5" t="n">
        <v>8388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1452.2</v>
      </c>
      <c r="AL638" s="4" t="n">
        <v>1448.45</v>
      </c>
      <c r="AM638" s="5" t="n">
        <v>1426.3</v>
      </c>
      <c r="AN638" s="4" t="n">
        <v>1449.3</v>
      </c>
      <c r="AO638" s="4" t="n">
        <v>1446.35</v>
      </c>
      <c r="AP638" s="3" t="n">
        <v>1429.55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2.849428868120453</v>
      </c>
      <c r="E639" s="2" t="n">
        <v>-0.4684786559508869</v>
      </c>
      <c r="F639" s="3" t="n">
        <v>-0.4909717995536583</v>
      </c>
      <c r="G639" s="4" t="n">
        <v>22243</v>
      </c>
      <c r="H639" s="4" t="n">
        <v>36725</v>
      </c>
      <c r="I639" s="3" t="n">
        <v>5796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40.0776</v>
      </c>
      <c r="O639" s="8" t="n">
        <v>37</v>
      </c>
      <c r="P639" s="3" t="n">
        <v>7.277200000000001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106654</t>
        </is>
      </c>
      <c r="V639" s="10" t="inlineStr">
        <is>
          <t>96793</t>
        </is>
      </c>
      <c r="W639" s="3" t="inlineStr">
        <is>
          <t>24290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1238.05</v>
      </c>
      <c r="AO639" s="4" t="n">
        <v>1232.25</v>
      </c>
      <c r="AP639" s="3" t="n">
        <v>1226.2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6.839022757697453</v>
      </c>
      <c r="E640" s="2" t="n">
        <v>0.3210800820712015</v>
      </c>
      <c r="F640" s="3" t="n">
        <v>3.898395054018607</v>
      </c>
      <c r="G640" s="4" t="n">
        <v>150696</v>
      </c>
      <c r="H640" s="4" t="n">
        <v>57865</v>
      </c>
      <c r="I640" s="3" t="n">
        <v>106144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886.5774000000001</v>
      </c>
      <c r="O640" s="8" t="n">
        <v>356.998</v>
      </c>
      <c r="P640" s="3" t="n">
        <v>549.0799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965271</t>
        </is>
      </c>
      <c r="V640" s="10" t="inlineStr">
        <is>
          <t>586133</t>
        </is>
      </c>
      <c r="W640" s="3" t="inlineStr">
        <is>
          <t>419537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824175</v>
      </c>
      <c r="AC640" s="5" t="n">
        <v>397800</v>
      </c>
      <c r="AD640" s="4" t="n">
        <v>14569</v>
      </c>
      <c r="AE640" s="4" t="n">
        <v>9038</v>
      </c>
      <c r="AF640" s="5" t="n">
        <v>11834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3208.6</v>
      </c>
      <c r="AL640" s="4" t="n">
        <v>3219.85</v>
      </c>
      <c r="AM640" s="5" t="n">
        <v>3344.5</v>
      </c>
      <c r="AN640" s="4" t="n">
        <v>3192.35</v>
      </c>
      <c r="AO640" s="4" t="n">
        <v>3202.6</v>
      </c>
      <c r="AP640" s="3" t="n">
        <v>3327.45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-0.3450172508625476</v>
      </c>
      <c r="E641" s="2" t="n">
        <v>-2.353236327145012</v>
      </c>
      <c r="F641" s="3" t="n">
        <v>-1.151019988695332</v>
      </c>
      <c r="G641" s="4" t="n">
        <v>20173</v>
      </c>
      <c r="H641" s="4" t="n">
        <v>10324</v>
      </c>
      <c r="I641" s="3" t="n">
        <v>8831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17.5825</v>
      </c>
      <c r="O641" s="8" t="n">
        <v>8.5854</v>
      </c>
      <c r="P641" s="3" t="n">
        <v>13.6033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51672</t>
        </is>
      </c>
      <c r="V641" s="10" t="inlineStr">
        <is>
          <t>32794</t>
        </is>
      </c>
      <c r="W641" s="3" t="inlineStr">
        <is>
          <t>86339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996.5</v>
      </c>
      <c r="AO641" s="4" t="n">
        <v>973.05</v>
      </c>
      <c r="AP641" s="3" t="n">
        <v>961.85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-4.48262980948823</v>
      </c>
      <c r="E642" s="2" t="n">
        <v>1.564333202972228</v>
      </c>
      <c r="F642" s="3" t="n">
        <v>-2.387370042356555</v>
      </c>
      <c r="G642" s="4" t="n">
        <v>2784</v>
      </c>
      <c r="H642" s="4" t="n">
        <v>3249</v>
      </c>
      <c r="I642" s="3" t="n">
        <v>2890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0.9186</v>
      </c>
      <c r="O642" s="8" t="n">
        <v>0.8014</v>
      </c>
      <c r="P642" s="3" t="n">
        <v>0.9736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96108</t>
        </is>
      </c>
      <c r="V642" s="10" t="inlineStr">
        <is>
          <t>53288</t>
        </is>
      </c>
      <c r="W642" s="3" t="inlineStr">
        <is>
          <t>99867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51.14</v>
      </c>
      <c r="AO642" s="4" t="n">
        <v>51.94</v>
      </c>
      <c r="AP642" s="3" t="n">
        <v>50.7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-3.052458417108398</v>
      </c>
      <c r="E643" s="2" t="n">
        <v>7.541478129713425</v>
      </c>
      <c r="F643" s="3" t="n">
        <v>4.190042075736321</v>
      </c>
      <c r="G643" s="4" t="n">
        <v>7778</v>
      </c>
      <c r="H643" s="4" t="n">
        <v>20701</v>
      </c>
      <c r="I643" s="3" t="n">
        <v>20790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7.0805</v>
      </c>
      <c r="O643" s="8" t="n">
        <v>28.9673</v>
      </c>
      <c r="P643" s="3" t="n">
        <v>44.8266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122024</t>
        </is>
      </c>
      <c r="V643" s="10" t="inlineStr">
        <is>
          <t>257297</t>
        </is>
      </c>
      <c r="W643" s="3" t="inlineStr">
        <is>
          <t>982956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265.2</v>
      </c>
      <c r="AO643" s="4" t="n">
        <v>285.2</v>
      </c>
      <c r="AP643" s="3" t="n">
        <v>297.15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0.6086817235303581</v>
      </c>
      <c r="E644" s="2" t="n">
        <v>0.2865785702913544</v>
      </c>
      <c r="F644" s="3" t="n">
        <v>1.063660898555318</v>
      </c>
      <c r="G644" s="4" t="n">
        <v>37514</v>
      </c>
      <c r="H644" s="4" t="n">
        <v>34869</v>
      </c>
      <c r="I644" s="3" t="n">
        <v>41312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76.7966</v>
      </c>
      <c r="O644" s="8" t="n">
        <v>60.85100000000001</v>
      </c>
      <c r="P644" s="3" t="n">
        <v>103.1831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9218145</t>
        </is>
      </c>
      <c r="V644" s="10" t="inlineStr">
        <is>
          <t>7633936</t>
        </is>
      </c>
      <c r="W644" s="3" t="inlineStr">
        <is>
          <t>13308072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62.81</v>
      </c>
      <c r="AO644" s="4" t="n">
        <v>62.99</v>
      </c>
      <c r="AP644" s="3" t="n">
        <v>63.66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0.4383561643835523</v>
      </c>
      <c r="E645" s="2" t="n">
        <v>0.6955810147299579</v>
      </c>
      <c r="F645" s="3" t="n">
        <v>0.6907761072734729</v>
      </c>
      <c r="G645" s="4" t="n">
        <v>1267</v>
      </c>
      <c r="H645" s="4" t="n">
        <v>1213</v>
      </c>
      <c r="I645" s="3" t="n">
        <v>2667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1.3359</v>
      </c>
      <c r="O645" s="8" t="n">
        <v>1.1401</v>
      </c>
      <c r="P645" s="3" t="n">
        <v>2.1265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168063</t>
        </is>
      </c>
      <c r="V645" s="10" t="inlineStr">
        <is>
          <t>124238</t>
        </is>
      </c>
      <c r="W645" s="3" t="inlineStr">
        <is>
          <t>267455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73.31999999999999</v>
      </c>
      <c r="AO645" s="4" t="n">
        <v>73.83</v>
      </c>
      <c r="AP645" s="3" t="n">
        <v>74.34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6.129303106633075</v>
      </c>
      <c r="E646" s="2" t="n">
        <v>-2.202004219409274</v>
      </c>
      <c r="F646" s="3" t="n">
        <v>-0.8628825670756494</v>
      </c>
      <c r="G646" s="4" t="n">
        <v>25226</v>
      </c>
      <c r="H646" s="4" t="n">
        <v>12432</v>
      </c>
      <c r="I646" s="3" t="n">
        <v>8402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57.44130000000001</v>
      </c>
      <c r="O646" s="8" t="n">
        <v>22.8767</v>
      </c>
      <c r="P646" s="3" t="n">
        <v>14.5858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522613</t>
        </is>
      </c>
      <c r="V646" s="10" t="inlineStr">
        <is>
          <t>260758</t>
        </is>
      </c>
      <c r="W646" s="3" t="inlineStr">
        <is>
          <t>146539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379.2</v>
      </c>
      <c r="AO646" s="4" t="n">
        <v>370.85</v>
      </c>
      <c r="AP646" s="3" t="n">
        <v>367.65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0.5564387917329117</v>
      </c>
      <c r="E647" s="2" t="n">
        <v>0.5533596837944686</v>
      </c>
      <c r="F647" s="3" t="n">
        <v>0.8647798742138433</v>
      </c>
      <c r="G647" s="4" t="n">
        <v>1141</v>
      </c>
      <c r="H647" s="4" t="n">
        <v>852</v>
      </c>
      <c r="I647" s="3" t="n">
        <v>1216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0.7254</v>
      </c>
      <c r="O647" s="8" t="n">
        <v>2.0707</v>
      </c>
      <c r="P647" s="3" t="n">
        <v>1.7311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69035</t>
        </is>
      </c>
      <c r="V647" s="10" t="inlineStr">
        <is>
          <t>314037</t>
        </is>
      </c>
      <c r="W647" s="3" t="inlineStr">
        <is>
          <t>228058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63.25</v>
      </c>
      <c r="AO647" s="4" t="n">
        <v>63.6</v>
      </c>
      <c r="AP647" s="3" t="n">
        <v>64.15000000000001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-0.2021427127552081</v>
      </c>
      <c r="E648" s="2" t="n">
        <v>3.747214907838772</v>
      </c>
      <c r="F648" s="3" t="n">
        <v>-2.440452948067161</v>
      </c>
      <c r="G648" s="4" t="n">
        <v>5115</v>
      </c>
      <c r="H648" s="4" t="n">
        <v>4343</v>
      </c>
      <c r="I648" s="3" t="n">
        <v>1827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2.1474</v>
      </c>
      <c r="O648" s="8" t="n">
        <v>2.0479</v>
      </c>
      <c r="P648" s="3" t="n">
        <v>0.8131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115429</t>
        </is>
      </c>
      <c r="V648" s="10" t="inlineStr">
        <is>
          <t>96124</t>
        </is>
      </c>
      <c r="W648" s="3" t="inlineStr">
        <is>
          <t>52020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98.73999999999999</v>
      </c>
      <c r="AO648" s="4" t="n">
        <v>102.44</v>
      </c>
      <c r="AP648" s="3" t="n">
        <v>99.94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1.219562271588708</v>
      </c>
      <c r="E649" s="2" t="n">
        <v>-3.874239350912779</v>
      </c>
      <c r="F649" s="3" t="n">
        <v>-0.6752479426039248</v>
      </c>
      <c r="G649" s="4" t="n">
        <v>11207</v>
      </c>
      <c r="H649" s="4" t="n">
        <v>10094</v>
      </c>
      <c r="I649" s="3" t="n">
        <v>8070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19.0875</v>
      </c>
      <c r="O649" s="8" t="n">
        <v>18.5279</v>
      </c>
      <c r="P649" s="3" t="n">
        <v>12.1681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75044</t>
        </is>
      </c>
      <c r="V649" s="10" t="inlineStr">
        <is>
          <t>86442</t>
        </is>
      </c>
      <c r="W649" s="3" t="inlineStr">
        <is>
          <t>52139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1232.5</v>
      </c>
      <c r="AO649" s="4" t="n">
        <v>1184.75</v>
      </c>
      <c r="AP649" s="3" t="n">
        <v>1176.75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-2.158273381294973</v>
      </c>
      <c r="E650" s="2" t="n">
        <v>0.6302521008403413</v>
      </c>
      <c r="F650" s="3" t="n">
        <v>0.8350730688935289</v>
      </c>
      <c r="G650" s="4" t="n">
        <v>1924</v>
      </c>
      <c r="H650" s="4" t="n">
        <v>1665</v>
      </c>
      <c r="I650" s="3" t="n">
        <v>1404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0.2928</v>
      </c>
      <c r="O650" s="8" t="n">
        <v>0.2728</v>
      </c>
      <c r="P650" s="3" t="n">
        <v>0.2081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187894</t>
        </is>
      </c>
      <c r="V650" s="10" t="inlineStr">
        <is>
          <t>166444</t>
        </is>
      </c>
      <c r="W650" s="3" t="inlineStr">
        <is>
          <t>153039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9.52</v>
      </c>
      <c r="AO650" s="4" t="n">
        <v>9.58</v>
      </c>
      <c r="AP650" s="3" t="n">
        <v>9.66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5.265399563435026</v>
      </c>
      <c r="E651" s="2" t="n">
        <v>5.320655472385194</v>
      </c>
      <c r="F651" s="3" t="n">
        <v>2.093737994621586</v>
      </c>
      <c r="G651" s="4" t="n">
        <v>47779</v>
      </c>
      <c r="H651" s="4" t="n">
        <v>133468</v>
      </c>
      <c r="I651" s="3" t="n">
        <v>43199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115.6781</v>
      </c>
      <c r="O651" s="8" t="n">
        <v>393.8053</v>
      </c>
      <c r="P651" s="3" t="n">
        <v>99.6936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491308</t>
        </is>
      </c>
      <c r="V651" s="10" t="inlineStr">
        <is>
          <t>706031</t>
        </is>
      </c>
      <c r="W651" s="3" t="inlineStr">
        <is>
          <t>350025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988.6</v>
      </c>
      <c r="AO651" s="4" t="n">
        <v>1041.2</v>
      </c>
      <c r="AP651" s="3" t="n">
        <v>1063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0.9064556204849762</v>
      </c>
      <c r="E652" s="2" t="n">
        <v>2.293661650706795</v>
      </c>
      <c r="F652" s="3" t="n">
        <v>-0.7667275888200413</v>
      </c>
      <c r="G652" s="4" t="n">
        <v>18952</v>
      </c>
      <c r="H652" s="4" t="n">
        <v>24797</v>
      </c>
      <c r="I652" s="3" t="n">
        <v>13794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19.3836</v>
      </c>
      <c r="O652" s="8" t="n">
        <v>39.5285</v>
      </c>
      <c r="P652" s="3" t="n">
        <v>15.4979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395665</t>
        </is>
      </c>
      <c r="V652" s="10" t="inlineStr">
        <is>
          <t>675542</t>
        </is>
      </c>
      <c r="W652" s="3" t="inlineStr">
        <is>
          <t>306408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219.3</v>
      </c>
      <c r="AO652" s="4" t="n">
        <v>224.33</v>
      </c>
      <c r="AP652" s="3" t="n">
        <v>222.61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3.785258116019158</v>
      </c>
      <c r="E653" s="2" t="n">
        <v>2.6023972822255</v>
      </c>
      <c r="F653" s="3" t="n">
        <v>-1.311926032360839</v>
      </c>
      <c r="G653" s="4" t="n">
        <v>1528</v>
      </c>
      <c r="H653" s="4" t="n">
        <v>2235</v>
      </c>
      <c r="I653" s="3" t="n">
        <v>890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1.647</v>
      </c>
      <c r="O653" s="8" t="n">
        <v>5.796900000000001</v>
      </c>
      <c r="P653" s="3" t="n">
        <v>1.1461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156.01</v>
      </c>
      <c r="AO653" s="4" t="n">
        <v>160.07</v>
      </c>
      <c r="AP653" s="3" t="n">
        <v>157.97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3.759955547323591</v>
      </c>
      <c r="E654" s="2" t="n">
        <v>0.5176722599071719</v>
      </c>
      <c r="F654" s="3" t="n">
        <v>-1.269756703960216</v>
      </c>
      <c r="G654" s="4" t="n">
        <v>48477</v>
      </c>
      <c r="H654" s="4" t="n">
        <v>37885</v>
      </c>
      <c r="I654" s="3" t="n">
        <v>33296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243.6979</v>
      </c>
      <c r="O654" s="8" t="n">
        <v>208.9585</v>
      </c>
      <c r="P654" s="3" t="n">
        <v>156.9243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2211668</t>
        </is>
      </c>
      <c r="V654" s="10" t="inlineStr">
        <is>
          <t>1721488</t>
        </is>
      </c>
      <c r="W654" s="3" t="inlineStr">
        <is>
          <t>1246572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-208000</v>
      </c>
      <c r="AC654" s="5" t="n">
        <v>-112000</v>
      </c>
      <c r="AD654" s="4" t="n">
        <v>16</v>
      </c>
      <c r="AE654" s="4" t="n">
        <v>104</v>
      </c>
      <c r="AF654" s="5" t="n">
        <v>56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554.2</v>
      </c>
      <c r="AL654" s="4" t="n">
        <v>566.6</v>
      </c>
      <c r="AM654" s="5" t="n">
        <v>558.75</v>
      </c>
      <c r="AN654" s="4" t="n">
        <v>560.2</v>
      </c>
      <c r="AO654" s="4" t="n">
        <v>563.1</v>
      </c>
      <c r="AP654" s="3" t="n">
        <v>555.95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-0.0681895669962457</v>
      </c>
      <c r="E655" s="2" t="n">
        <v>2.038553394745809</v>
      </c>
      <c r="F655" s="3" t="n">
        <v>0.5182646493354548</v>
      </c>
      <c r="G655" s="4" t="n">
        <v>40358</v>
      </c>
      <c r="H655" s="4" t="n">
        <v>77082</v>
      </c>
      <c r="I655" s="3" t="n">
        <v>136234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87.2042</v>
      </c>
      <c r="O655" s="8" t="n">
        <v>220.1473</v>
      </c>
      <c r="P655" s="3" t="n">
        <v>555.1573000000001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329648</t>
        </is>
      </c>
      <c r="V655" s="10" t="inlineStr">
        <is>
          <t>889073</t>
        </is>
      </c>
      <c r="W655" s="3" t="inlineStr">
        <is>
          <t>1374455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586.2</v>
      </c>
      <c r="AO655" s="4" t="n">
        <v>598.15</v>
      </c>
      <c r="AP655" s="3" t="n">
        <v>601.25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-0.4237841874358222</v>
      </c>
      <c r="E656" s="2" t="n">
        <v>-1.784843826165207</v>
      </c>
      <c r="F656" s="3" t="n">
        <v>1.630206543733051</v>
      </c>
      <c r="G656" s="4" t="n">
        <v>34547</v>
      </c>
      <c r="H656" s="4" t="n">
        <v>80115</v>
      </c>
      <c r="I656" s="3" t="n">
        <v>58198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181.4578</v>
      </c>
      <c r="O656" s="8" t="n">
        <v>384.3466</v>
      </c>
      <c r="P656" s="3" t="n">
        <v>231.9868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450768</t>
        </is>
      </c>
      <c r="V656" s="10" t="inlineStr">
        <is>
          <t>991108</t>
        </is>
      </c>
      <c r="W656" s="3" t="inlineStr">
        <is>
          <t>395225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2205250</v>
      </c>
      <c r="AC656" s="5" t="n">
        <v>2081500</v>
      </c>
      <c r="AD656" s="4" t="n">
        <v>9997</v>
      </c>
      <c r="AE656" s="4" t="n">
        <v>13369</v>
      </c>
      <c r="AF656" s="5" t="n">
        <v>15440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2688.9</v>
      </c>
      <c r="AL656" s="4" t="n">
        <v>2641.05</v>
      </c>
      <c r="AM656" s="5" t="n">
        <v>2676.75</v>
      </c>
      <c r="AN656" s="4" t="n">
        <v>2666.9</v>
      </c>
      <c r="AO656" s="4" t="n">
        <v>2619.3</v>
      </c>
      <c r="AP656" s="3" t="n">
        <v>2662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-2.347550513715916</v>
      </c>
      <c r="E657" s="2" t="n">
        <v>3.166728678324854</v>
      </c>
      <c r="F657" s="3" t="n">
        <v>1.510719294730508</v>
      </c>
      <c r="G657" s="4" t="n">
        <v>20614</v>
      </c>
      <c r="H657" s="4" t="n">
        <v>39609</v>
      </c>
      <c r="I657" s="3" t="n">
        <v>38671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48.5675</v>
      </c>
      <c r="O657" s="8" t="n">
        <v>98.07530000000001</v>
      </c>
      <c r="P657" s="3" t="n">
        <v>109.316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92389</t>
        </is>
      </c>
      <c r="V657" s="10" t="inlineStr">
        <is>
          <t>124996</t>
        </is>
      </c>
      <c r="W657" s="3" t="inlineStr">
        <is>
          <t>156753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2418.9</v>
      </c>
      <c r="AO657" s="4" t="n">
        <v>2495.5</v>
      </c>
      <c r="AP657" s="3" t="n">
        <v>2533.2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3.045426189530979</v>
      </c>
      <c r="E658" s="2" t="n">
        <v>-2.05833791964776</v>
      </c>
      <c r="F658" s="3" t="n">
        <v>-0.1517194875252923</v>
      </c>
      <c r="G658" s="4" t="n">
        <v>27204</v>
      </c>
      <c r="H658" s="4" t="n">
        <v>13864</v>
      </c>
      <c r="I658" s="3" t="n">
        <v>16450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44.6755</v>
      </c>
      <c r="O658" s="8" t="n">
        <v>21.1269</v>
      </c>
      <c r="P658" s="3" t="n">
        <v>25.2156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989116</t>
        </is>
      </c>
      <c r="V658" s="10" t="inlineStr">
        <is>
          <t>603324</t>
        </is>
      </c>
      <c r="W658" s="3" t="inlineStr">
        <is>
          <t>626861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181.7</v>
      </c>
      <c r="AO658" s="4" t="n">
        <v>177.96</v>
      </c>
      <c r="AP658" s="3" t="n">
        <v>177.69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-2.435849758274435</v>
      </c>
      <c r="E659" s="2" t="n">
        <v>-0.8481036782923661</v>
      </c>
      <c r="F659" s="3" t="n">
        <v>-0.9706871696299768</v>
      </c>
      <c r="G659" s="4" t="n">
        <v>3129</v>
      </c>
      <c r="H659" s="4" t="n">
        <v>3378</v>
      </c>
      <c r="I659" s="3" t="n">
        <v>2103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2.6062</v>
      </c>
      <c r="O659" s="8" t="n">
        <v>2.9592</v>
      </c>
      <c r="P659" s="3" t="n">
        <v>1.4729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22770</t>
        </is>
      </c>
      <c r="V659" s="10" t="inlineStr">
        <is>
          <t>29940</t>
        </is>
      </c>
      <c r="W659" s="3" t="inlineStr">
        <is>
          <t>16056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524.7</v>
      </c>
      <c r="AO659" s="4" t="n">
        <v>520.25</v>
      </c>
      <c r="AP659" s="3" t="n">
        <v>515.2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1.775920605902328</v>
      </c>
      <c r="E660" s="2" t="n">
        <v>-3.002309468822168</v>
      </c>
      <c r="F660" s="3" t="n">
        <v>0.3439153439153469</v>
      </c>
      <c r="G660" s="4" t="n">
        <v>7684</v>
      </c>
      <c r="H660" s="4" t="n">
        <v>10979</v>
      </c>
      <c r="I660" s="3" t="n">
        <v>10634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5.5678</v>
      </c>
      <c r="O660" s="8" t="n">
        <v>8.700200000000001</v>
      </c>
      <c r="P660" s="3" t="n">
        <v>7.0802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74425</t>
        </is>
      </c>
      <c r="V660" s="10" t="inlineStr">
        <is>
          <t>135769</t>
        </is>
      </c>
      <c r="W660" s="3" t="inlineStr">
        <is>
          <t>90859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389.7</v>
      </c>
      <c r="AO660" s="4" t="n">
        <v>378</v>
      </c>
      <c r="AP660" s="3" t="n">
        <v>379.3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-0.115949497552189</v>
      </c>
      <c r="E661" s="2" t="n">
        <v>-1.586482651876687</v>
      </c>
      <c r="F661" s="3" t="n">
        <v>-1.074705111402365</v>
      </c>
      <c r="G661" s="4" t="n">
        <v>20653</v>
      </c>
      <c r="H661" s="4" t="n">
        <v>15163</v>
      </c>
      <c r="I661" s="3" t="n">
        <v>7391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17.0896</v>
      </c>
      <c r="O661" s="8" t="n">
        <v>13.2413</v>
      </c>
      <c r="P661" s="3" t="n">
        <v>5.5629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159483</t>
        </is>
      </c>
      <c r="V661" s="10" t="inlineStr">
        <is>
          <t>172873</t>
        </is>
      </c>
      <c r="W661" s="3" t="inlineStr">
        <is>
          <t>81473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387.65</v>
      </c>
      <c r="AO661" s="4" t="n">
        <v>381.5</v>
      </c>
      <c r="AP661" s="3" t="n">
        <v>377.4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-3.235014272121787</v>
      </c>
      <c r="E662" s="2" t="n">
        <v>-0.6391347099311652</v>
      </c>
      <c r="F662" s="3" t="n">
        <v>-0.8411677387432047</v>
      </c>
      <c r="G662" s="4" t="n">
        <v>21723</v>
      </c>
      <c r="H662" s="4" t="n">
        <v>15031</v>
      </c>
      <c r="I662" s="3" t="n">
        <v>15561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19.2068</v>
      </c>
      <c r="O662" s="8" t="n">
        <v>11.6956</v>
      </c>
      <c r="P662" s="3" t="n">
        <v>11.7898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5035987</t>
        </is>
      </c>
      <c r="V662" s="10" t="inlineStr">
        <is>
          <t>3336488</t>
        </is>
      </c>
      <c r="W662" s="3" t="inlineStr">
        <is>
          <t>3370862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20.34</v>
      </c>
      <c r="AO662" s="4" t="n">
        <v>20.21</v>
      </c>
      <c r="AP662" s="3" t="n">
        <v>20.04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-1.114967918375934</v>
      </c>
      <c r="E663" s="2" t="n">
        <v>0.5786618444846254</v>
      </c>
      <c r="F663" s="3" t="n">
        <v>1.121052520252977</v>
      </c>
      <c r="G663" s="4" t="n">
        <v>5922</v>
      </c>
      <c r="H663" s="4" t="n">
        <v>5853</v>
      </c>
      <c r="I663" s="3" t="n">
        <v>4974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6.4588</v>
      </c>
      <c r="O663" s="8" t="n">
        <v>7.9581</v>
      </c>
      <c r="P663" s="3" t="n">
        <v>5.680700000000001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12183</t>
        </is>
      </c>
      <c r="V663" s="10" t="inlineStr">
        <is>
          <t>20420</t>
        </is>
      </c>
      <c r="W663" s="3" t="inlineStr">
        <is>
          <t>10855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2350.25</v>
      </c>
      <c r="AO663" s="4" t="n">
        <v>2363.85</v>
      </c>
      <c r="AP663" s="3" t="n">
        <v>2390.35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-0.2066610758356323</v>
      </c>
      <c r="E664" s="2" t="n">
        <v>1.845793691287254</v>
      </c>
      <c r="F664" s="3" t="n">
        <v>-1.924323687157429</v>
      </c>
      <c r="G664" s="4" t="n">
        <v>10759</v>
      </c>
      <c r="H664" s="4" t="n">
        <v>39811</v>
      </c>
      <c r="I664" s="3" t="n">
        <v>7112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9.6365</v>
      </c>
      <c r="O664" s="8" t="n">
        <v>73.95020000000001</v>
      </c>
      <c r="P664" s="3" t="n">
        <v>6.1154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16015</t>
        </is>
      </c>
      <c r="V664" s="10" t="inlineStr">
        <is>
          <t>72348</t>
        </is>
      </c>
      <c r="W664" s="3" t="inlineStr">
        <is>
          <t>13824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1665.95</v>
      </c>
      <c r="AO664" s="4" t="n">
        <v>1696.7</v>
      </c>
      <c r="AP664" s="3" t="n">
        <v>1664.05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1.238273921200755</v>
      </c>
      <c r="E665" s="2" t="n">
        <v>-0.9451445515196484</v>
      </c>
      <c r="F665" s="3" t="n">
        <v>-4.52759588400374</v>
      </c>
      <c r="G665" s="4" t="n">
        <v>4758</v>
      </c>
      <c r="H665" s="4" t="n">
        <v>4668</v>
      </c>
      <c r="I665" s="3" t="n">
        <v>7347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5.005400000000001</v>
      </c>
      <c r="O665" s="8" t="n">
        <v>5.1549</v>
      </c>
      <c r="P665" s="3" t="n">
        <v>5.4518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95263</t>
        </is>
      </c>
      <c r="V665" s="10" t="inlineStr">
        <is>
          <t>67740</t>
        </is>
      </c>
      <c r="W665" s="3" t="inlineStr">
        <is>
          <t>104410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269.8</v>
      </c>
      <c r="AO665" s="4" t="n">
        <v>267.25</v>
      </c>
      <c r="AP665" s="3" t="n">
        <v>255.15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4.890423139285527</v>
      </c>
      <c r="E666" s="2" t="n">
        <v>0.9823476613144418</v>
      </c>
      <c r="F666" s="3" t="n">
        <v>-1.501160436521647</v>
      </c>
      <c r="G666" s="4" t="n">
        <v>287</v>
      </c>
      <c r="H666" s="4" t="n">
        <v>62</v>
      </c>
      <c r="I666" s="3" t="n">
        <v>97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0.1136</v>
      </c>
      <c r="O666" s="8" t="n">
        <v>0.0245</v>
      </c>
      <c r="P666" s="3" t="n">
        <v>0.0237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743</t>
        </is>
      </c>
      <c r="V666" s="10" t="inlineStr">
        <is>
          <t>164</t>
        </is>
      </c>
      <c r="W666" s="3" t="inlineStr">
        <is>
          <t>90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1002.7</v>
      </c>
      <c r="AO666" s="4" t="n">
        <v>1012.55</v>
      </c>
      <c r="AP666" s="3" t="n">
        <v>997.35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-1.327355127977681</v>
      </c>
      <c r="E667" s="2" t="n">
        <v>-0.5704478587773723</v>
      </c>
      <c r="F667" s="3" t="n">
        <v>-2.599003797405934</v>
      </c>
      <c r="G667" s="4" t="n">
        <v>473</v>
      </c>
      <c r="H667" s="4" t="n">
        <v>466</v>
      </c>
      <c r="I667" s="3" t="n">
        <v>539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1.2891</v>
      </c>
      <c r="O667" s="8" t="n">
        <v>1.7025</v>
      </c>
      <c r="P667" s="3" t="n">
        <v>2.6803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3059</v>
      </c>
      <c r="AO667" s="4" t="n">
        <v>3041.55</v>
      </c>
      <c r="AP667" s="3" t="n">
        <v>2962.5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-2.939749946109073</v>
      </c>
      <c r="E668" s="2" t="n">
        <v>-2.504094833569302</v>
      </c>
      <c r="F668" s="3" t="n">
        <v>-2.112816424157871</v>
      </c>
      <c r="G668" s="4" t="n">
        <v>64811</v>
      </c>
      <c r="H668" s="4" t="n">
        <v>41565</v>
      </c>
      <c r="I668" s="3" t="n">
        <v>45691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264.418</v>
      </c>
      <c r="O668" s="8" t="n">
        <v>120.3277</v>
      </c>
      <c r="P668" s="3" t="n">
        <v>138.4716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374130</t>
        </is>
      </c>
      <c r="V668" s="10" t="inlineStr">
        <is>
          <t>256141</t>
        </is>
      </c>
      <c r="W668" s="3" t="inlineStr">
        <is>
          <t>248188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1801.05</v>
      </c>
      <c r="AO668" s="4" t="n">
        <v>1755.95</v>
      </c>
      <c r="AP668" s="3" t="n">
        <v>1718.85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0.9910436736327067</v>
      </c>
      <c r="E669" s="2" t="n">
        <v>2.171395483497394</v>
      </c>
      <c r="F669" s="3" t="n">
        <v>-0.5115509090095626</v>
      </c>
      <c r="G669" s="4" t="n">
        <v>7248</v>
      </c>
      <c r="H669" s="4" t="n">
        <v>17773</v>
      </c>
      <c r="I669" s="3" t="n">
        <v>11087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13.528</v>
      </c>
      <c r="O669" s="8" t="n">
        <v>33.7324</v>
      </c>
      <c r="P669" s="3" t="n">
        <v>17.5978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19572</t>
        </is>
      </c>
      <c r="V669" s="10" t="inlineStr">
        <is>
          <t>47134</t>
        </is>
      </c>
      <c r="W669" s="3" t="inlineStr">
        <is>
          <t>23553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3281.3</v>
      </c>
      <c r="AO669" s="4" t="n">
        <v>3352.55</v>
      </c>
      <c r="AP669" s="3" t="n">
        <v>3335.4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-0.2927186242224599</v>
      </c>
      <c r="E670" s="2" t="n">
        <v>-0.2568807339449551</v>
      </c>
      <c r="F670" s="3" t="n">
        <v>0.110375275938194</v>
      </c>
      <c r="G670" s="4" t="n">
        <v>43</v>
      </c>
      <c r="H670" s="4" t="n">
        <v>33</v>
      </c>
      <c r="I670" s="3" t="n">
        <v>18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0.0461</v>
      </c>
      <c r="O670" s="8" t="n">
        <v>0.008800000000000001</v>
      </c>
      <c r="P670" s="3" t="n">
        <v>0.001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10115</t>
        </is>
      </c>
      <c r="V670" s="10" t="inlineStr">
        <is>
          <t>2531</t>
        </is>
      </c>
      <c r="W670" s="3" t="inlineStr">
        <is>
          <t>323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27.25</v>
      </c>
      <c r="AO670" s="4" t="n">
        <v>27.18</v>
      </c>
      <c r="AP670" s="3" t="n">
        <v>27.21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1.385206180853982</v>
      </c>
      <c r="E671" s="2" t="n">
        <v>-0.3381882130134824</v>
      </c>
      <c r="F671" s="3" t="n">
        <v>-0.6831960908515153</v>
      </c>
      <c r="G671" s="4" t="n">
        <v>16072</v>
      </c>
      <c r="H671" s="4" t="n">
        <v>16442</v>
      </c>
      <c r="I671" s="3" t="n">
        <v>16036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25.104</v>
      </c>
      <c r="O671" s="8" t="n">
        <v>27.4256</v>
      </c>
      <c r="P671" s="3" t="n">
        <v>22.4648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485870</t>
        </is>
      </c>
      <c r="V671" s="10" t="inlineStr">
        <is>
          <t>597393</t>
        </is>
      </c>
      <c r="W671" s="3" t="inlineStr">
        <is>
          <t>455059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221.77</v>
      </c>
      <c r="AO671" s="4" t="n">
        <v>221.02</v>
      </c>
      <c r="AP671" s="3" t="n">
        <v>219.51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-0.5355246756844212</v>
      </c>
      <c r="E672" s="2" t="n">
        <v>7.444882803434681</v>
      </c>
      <c r="F672" s="3" t="n">
        <v>2.933172059268216</v>
      </c>
      <c r="G672" s="4" t="n">
        <v>3446</v>
      </c>
      <c r="H672" s="4" t="n">
        <v>12377</v>
      </c>
      <c r="I672" s="3" t="n">
        <v>20135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3.4853</v>
      </c>
      <c r="O672" s="8" t="n">
        <v>21.5758</v>
      </c>
      <c r="P672" s="3" t="n">
        <v>15.3268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99339</t>
        </is>
      </c>
      <c r="V672" s="10" t="inlineStr">
        <is>
          <t>372951</t>
        </is>
      </c>
      <c r="W672" s="3" t="inlineStr">
        <is>
          <t>242510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215.45</v>
      </c>
      <c r="AO672" s="4" t="n">
        <v>231.49</v>
      </c>
      <c r="AP672" s="3" t="n">
        <v>238.28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0.4731664798904189</v>
      </c>
      <c r="E673" s="2" t="n">
        <v>-0.1239310943115628</v>
      </c>
      <c r="F673" s="3" t="n">
        <v>0.09926789924309073</v>
      </c>
      <c r="G673" s="4" t="n">
        <v>39493</v>
      </c>
      <c r="H673" s="4" t="n">
        <v>23074</v>
      </c>
      <c r="I673" s="3" t="n">
        <v>34064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117.3153</v>
      </c>
      <c r="O673" s="8" t="n">
        <v>54.2196</v>
      </c>
      <c r="P673" s="3" t="n">
        <v>96.7281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1805840</t>
        </is>
      </c>
      <c r="V673" s="10" t="inlineStr">
        <is>
          <t>760704</t>
        </is>
      </c>
      <c r="W673" s="3" t="inlineStr">
        <is>
          <t>957759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403.45</v>
      </c>
      <c r="AO673" s="4" t="n">
        <v>402.95</v>
      </c>
      <c r="AP673" s="3" t="n">
        <v>403.35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0.7689194658033285</v>
      </c>
      <c r="E674" s="2" t="n">
        <v>0.4819277108433728</v>
      </c>
      <c r="F674" s="3" t="n">
        <v>-4.396482813748997</v>
      </c>
      <c r="G674" s="4" t="n">
        <v>985</v>
      </c>
      <c r="H674" s="4" t="n">
        <v>648</v>
      </c>
      <c r="I674" s="3" t="n">
        <v>3140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0.3699</v>
      </c>
      <c r="O674" s="8" t="n">
        <v>0.2078</v>
      </c>
      <c r="P674" s="3" t="n">
        <v>0.9811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27719</t>
        </is>
      </c>
      <c r="V674" s="10" t="inlineStr">
        <is>
          <t>9137</t>
        </is>
      </c>
      <c r="W674" s="3" t="inlineStr">
        <is>
          <t>114697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74.7</v>
      </c>
      <c r="AO674" s="4" t="n">
        <v>75.06</v>
      </c>
      <c r="AP674" s="3" t="n">
        <v>71.76000000000001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1.604729729729722</v>
      </c>
      <c r="E675" s="2" t="n">
        <v>-1.911886949293431</v>
      </c>
      <c r="F675" s="3" t="n">
        <v>4.915254237288133</v>
      </c>
      <c r="G675" s="4" t="n">
        <v>25</v>
      </c>
      <c r="H675" s="4" t="n">
        <v>10</v>
      </c>
      <c r="I675" s="3" t="n">
        <v>161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0.005600000000000001</v>
      </c>
      <c r="O675" s="8" t="n">
        <v>0.0015</v>
      </c>
      <c r="P675" s="3" t="n">
        <v>0.2232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60.15</v>
      </c>
      <c r="AO675" s="4" t="n">
        <v>59</v>
      </c>
      <c r="AP675" s="3" t="n">
        <v>61.9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1.88679245283019</v>
      </c>
      <c r="E676" s="2" t="n">
        <v>0.2314814814814765</v>
      </c>
      <c r="F676" s="3" t="n">
        <v>-2.617397998460353</v>
      </c>
      <c r="G676" s="4" t="n">
        <v>4135</v>
      </c>
      <c r="H676" s="4" t="n">
        <v>2361</v>
      </c>
      <c r="I676" s="3" t="n">
        <v>3113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1.4584</v>
      </c>
      <c r="O676" s="8" t="n">
        <v>0.9340999999999999</v>
      </c>
      <c r="P676" s="3" t="n">
        <v>1.2403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481959</t>
        </is>
      </c>
      <c r="V676" s="10" t="inlineStr">
        <is>
          <t>341099</t>
        </is>
      </c>
      <c r="W676" s="3" t="inlineStr">
        <is>
          <t>447388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12.96</v>
      </c>
      <c r="AO676" s="4" t="n">
        <v>12.99</v>
      </c>
      <c r="AP676" s="3" t="n">
        <v>12.65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1.260504201680683</v>
      </c>
      <c r="F677" s="3" t="n">
        <v>-5.394190871369308</v>
      </c>
      <c r="G677" s="4" t="n">
        <v>45064</v>
      </c>
      <c r="H677" s="4" t="n">
        <v>45441</v>
      </c>
      <c r="I677" s="3" t="n">
        <v>56657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15.7004</v>
      </c>
      <c r="O677" s="8" t="n">
        <v>27.1178</v>
      </c>
      <c r="P677" s="3" t="n">
        <v>30.8349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30191762</t>
        </is>
      </c>
      <c r="V677" s="10" t="inlineStr">
        <is>
          <t>46139238</t>
        </is>
      </c>
      <c r="W677" s="3" t="inlineStr">
        <is>
          <t>59804922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2.38</v>
      </c>
      <c r="AO677" s="4" t="n">
        <v>2.41</v>
      </c>
      <c r="AP677" s="3" t="n">
        <v>2.28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-1.833066381918493</v>
      </c>
      <c r="E678" s="2" t="n">
        <v>1.377810007251632</v>
      </c>
      <c r="F678" s="3" t="n">
        <v>-0.8822126847877859</v>
      </c>
      <c r="G678" s="4" t="n">
        <v>1807</v>
      </c>
      <c r="H678" s="4" t="n">
        <v>4018</v>
      </c>
      <c r="I678" s="3" t="n">
        <v>1274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0.8228</v>
      </c>
      <c r="O678" s="8" t="n">
        <v>3.3424</v>
      </c>
      <c r="P678" s="3" t="n">
        <v>0.3752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18827</t>
        </is>
      </c>
      <c r="V678" s="10" t="inlineStr">
        <is>
          <t>44679</t>
        </is>
      </c>
      <c r="W678" s="3" t="inlineStr">
        <is>
          <t>12203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165.48</v>
      </c>
      <c r="AO678" s="4" t="n">
        <v>167.76</v>
      </c>
      <c r="AP678" s="3" t="n">
        <v>166.28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-1.379140499938437</v>
      </c>
      <c r="E679" s="2" t="n">
        <v>-2.734423773255085</v>
      </c>
      <c r="F679" s="3" t="n">
        <v>-0.7445442875481328</v>
      </c>
      <c r="G679" s="4" t="n">
        <v>1885</v>
      </c>
      <c r="H679" s="4" t="n">
        <v>4282</v>
      </c>
      <c r="I679" s="3" t="n">
        <v>5531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1.9412</v>
      </c>
      <c r="O679" s="8" t="n">
        <v>4.2193</v>
      </c>
      <c r="P679" s="3" t="n">
        <v>3.8532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34418</t>
        </is>
      </c>
      <c r="V679" s="10" t="inlineStr">
        <is>
          <t>60758</t>
        </is>
      </c>
      <c r="W679" s="3" t="inlineStr">
        <is>
          <t>42097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400.45</v>
      </c>
      <c r="AO679" s="4" t="n">
        <v>389.5</v>
      </c>
      <c r="AP679" s="3" t="n">
        <v>386.6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-1.28755364806867</v>
      </c>
      <c r="E680" s="2" t="n">
        <v>0.7391304347826143</v>
      </c>
      <c r="F680" s="3" t="n">
        <v>0</v>
      </c>
      <c r="G680" s="4" t="n">
        <v>4527</v>
      </c>
      <c r="H680" s="4" t="n">
        <v>2780</v>
      </c>
      <c r="I680" s="3" t="n">
        <v>3735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5.019100000000001</v>
      </c>
      <c r="O680" s="8" t="n">
        <v>2.5413</v>
      </c>
      <c r="P680" s="3" t="n">
        <v>4.7963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33227</t>
        </is>
      </c>
      <c r="V680" s="10" t="inlineStr">
        <is>
          <t>10871</t>
        </is>
      </c>
      <c r="W680" s="3" t="inlineStr">
        <is>
          <t>31320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805</v>
      </c>
      <c r="AO680" s="4" t="n">
        <v>810.95</v>
      </c>
      <c r="AP680" s="3" t="n">
        <v>810.95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2.609383236689519</v>
      </c>
      <c r="E681" s="2" t="n">
        <v>-1.361417929617265</v>
      </c>
      <c r="F681" s="3" t="n">
        <v>-2.526041666666663</v>
      </c>
      <c r="G681" s="4" t="n">
        <v>510</v>
      </c>
      <c r="H681" s="4" t="n">
        <v>255</v>
      </c>
      <c r="I681" s="3" t="n">
        <v>189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1.0175</v>
      </c>
      <c r="O681" s="8" t="n">
        <v>0.8293</v>
      </c>
      <c r="P681" s="3" t="n">
        <v>0.3878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389.3</v>
      </c>
      <c r="AO681" s="4" t="n">
        <v>384</v>
      </c>
      <c r="AP681" s="3" t="n">
        <v>374.3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0.4640182351025576</v>
      </c>
      <c r="E682" s="2" t="n">
        <v>-0.842719390649045</v>
      </c>
      <c r="F682" s="3" t="n">
        <v>-1.070523821198017</v>
      </c>
      <c r="G682" s="4" t="n">
        <v>26600</v>
      </c>
      <c r="H682" s="4" t="n">
        <v>16751</v>
      </c>
      <c r="I682" s="3" t="n">
        <v>29522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45.8886</v>
      </c>
      <c r="O682" s="8" t="n">
        <v>43.5754</v>
      </c>
      <c r="P682" s="3" t="n">
        <v>73.4023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301250</t>
        </is>
      </c>
      <c r="V682" s="10" t="inlineStr">
        <is>
          <t>268521</t>
        </is>
      </c>
      <c r="W682" s="3" t="inlineStr">
        <is>
          <t>699738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1861250</v>
      </c>
      <c r="AC682" s="5" t="n">
        <v>1178750</v>
      </c>
      <c r="AD682" s="4" t="n">
        <v>2881</v>
      </c>
      <c r="AE682" s="4" t="n">
        <v>3131</v>
      </c>
      <c r="AF682" s="5" t="n">
        <v>3504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618.3</v>
      </c>
      <c r="AL682" s="4" t="n">
        <v>615.65</v>
      </c>
      <c r="AM682" s="5" t="n">
        <v>609.1</v>
      </c>
      <c r="AN682" s="4" t="n">
        <v>617.05</v>
      </c>
      <c r="AO682" s="4" t="n">
        <v>611.85</v>
      </c>
      <c r="AP682" s="3" t="n">
        <v>605.3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-0.7351351351351425</v>
      </c>
      <c r="E683" s="2" t="n">
        <v>-0.2613809627532073</v>
      </c>
      <c r="F683" s="3" t="n">
        <v>-1.725267525660623</v>
      </c>
      <c r="G683" s="4" t="n">
        <v>166</v>
      </c>
      <c r="H683" s="4" t="n">
        <v>97</v>
      </c>
      <c r="I683" s="3" t="n">
        <v>119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</v>
      </c>
      <c r="O683" s="8" t="n">
        <v>0.012</v>
      </c>
      <c r="P683" s="3" t="n">
        <v>0.0176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1345</t>
        </is>
      </c>
      <c r="V683" s="10" t="inlineStr">
        <is>
          <t>1749</t>
        </is>
      </c>
      <c r="W683" s="3" t="inlineStr">
        <is>
          <t>2492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45.91</v>
      </c>
      <c r="AO683" s="4" t="n">
        <v>45.79</v>
      </c>
      <c r="AP683" s="3" t="n">
        <v>45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-1.264676166254405</v>
      </c>
      <c r="E684" s="2" t="n">
        <v>0.179957657021874</v>
      </c>
      <c r="F684" s="3" t="n">
        <v>1.553309147264975</v>
      </c>
      <c r="G684" s="4" t="n">
        <v>16920</v>
      </c>
      <c r="H684" s="4" t="n">
        <v>9438</v>
      </c>
      <c r="I684" s="3" t="n">
        <v>13730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22.3757</v>
      </c>
      <c r="O684" s="8" t="n">
        <v>8.8226</v>
      </c>
      <c r="P684" s="3" t="n">
        <v>16.8287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72975</t>
        </is>
      </c>
      <c r="V684" s="10" t="inlineStr">
        <is>
          <t>26130</t>
        </is>
      </c>
      <c r="W684" s="3" t="inlineStr">
        <is>
          <t>45122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1417</v>
      </c>
      <c r="AO684" s="4" t="n">
        <v>1419.55</v>
      </c>
      <c r="AP684" s="3" t="n">
        <v>1441.6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-1.495999072248644</v>
      </c>
      <c r="E685" s="2" t="n">
        <v>-1.506946079585591</v>
      </c>
      <c r="F685" s="3" t="n">
        <v>1.888596700932343</v>
      </c>
      <c r="G685" s="4" t="n">
        <v>4846</v>
      </c>
      <c r="H685" s="4" t="n">
        <v>5918</v>
      </c>
      <c r="I685" s="3" t="n">
        <v>7319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3.4596</v>
      </c>
      <c r="O685" s="8" t="n">
        <v>3.2763</v>
      </c>
      <c r="P685" s="3" t="n">
        <v>3.9988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174407</t>
        </is>
      </c>
      <c r="V685" s="10" t="inlineStr">
        <is>
          <t>138014</t>
        </is>
      </c>
      <c r="W685" s="3" t="inlineStr">
        <is>
          <t>152492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84.94</v>
      </c>
      <c r="AO685" s="4" t="n">
        <v>83.66</v>
      </c>
      <c r="AP685" s="3" t="n">
        <v>85.23999999999999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-1.82676518883415</v>
      </c>
      <c r="E686" s="2" t="n">
        <v>0.2843403721513723</v>
      </c>
      <c r="F686" s="3" t="n">
        <v>-1.309260726347836</v>
      </c>
      <c r="G686" s="4" t="n">
        <v>6626</v>
      </c>
      <c r="H686" s="4" t="n">
        <v>7696</v>
      </c>
      <c r="I686" s="3" t="n">
        <v>6413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6.6798</v>
      </c>
      <c r="O686" s="8" t="n">
        <v>6.890499999999999</v>
      </c>
      <c r="P686" s="3" t="n">
        <v>5.2183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118952</t>
        </is>
      </c>
      <c r="V686" s="10" t="inlineStr">
        <is>
          <t>101141</t>
        </is>
      </c>
      <c r="W686" s="3" t="inlineStr">
        <is>
          <t>96281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239.15</v>
      </c>
      <c r="AO686" s="4" t="n">
        <v>239.83</v>
      </c>
      <c r="AP686" s="3" t="n">
        <v>236.69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-2.063273727647861</v>
      </c>
      <c r="E687" s="2" t="n">
        <v>-2.106741573033712</v>
      </c>
      <c r="F687" s="3" t="n">
        <v>-2.008608321377327</v>
      </c>
      <c r="G687" s="4" t="n">
        <v>1873</v>
      </c>
      <c r="H687" s="4" t="n">
        <v>1488</v>
      </c>
      <c r="I687" s="3" t="n">
        <v>1281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0.5779</v>
      </c>
      <c r="O687" s="8" t="n">
        <v>0.4352</v>
      </c>
      <c r="P687" s="3" t="n">
        <v>0.3088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7.12</v>
      </c>
      <c r="AO687" s="4" t="n">
        <v>6.97</v>
      </c>
      <c r="AP687" s="3" t="n">
        <v>6.83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2.00772200772202</v>
      </c>
      <c r="E688" s="2" t="n">
        <v>-2.800908402725216</v>
      </c>
      <c r="F688" s="3" t="n">
        <v>-0.1557632398753861</v>
      </c>
      <c r="G688" s="4" t="n">
        <v>448</v>
      </c>
      <c r="H688" s="4" t="n">
        <v>554</v>
      </c>
      <c r="I688" s="3" t="n">
        <v>350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0.09</v>
      </c>
      <c r="O688" s="8" t="n">
        <v>0.2318</v>
      </c>
      <c r="P688" s="3" t="n">
        <v>0.1114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40071</t>
        </is>
      </c>
      <c r="V688" s="10" t="inlineStr">
        <is>
          <t>117461</t>
        </is>
      </c>
      <c r="W688" s="3" t="inlineStr">
        <is>
          <t>53153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13.21</v>
      </c>
      <c r="AO688" s="4" t="n">
        <v>12.84</v>
      </c>
      <c r="AP688" s="3" t="n">
        <v>12.82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2.41383686985818</v>
      </c>
      <c r="E689" s="2" t="n">
        <v>-0.7999188814655415</v>
      </c>
      <c r="F689" s="3" t="n">
        <v>-0.2998330475076337</v>
      </c>
      <c r="G689" s="4" t="n">
        <v>112854</v>
      </c>
      <c r="H689" s="4" t="n">
        <v>109437</v>
      </c>
      <c r="I689" s="3" t="n">
        <v>99173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750.5975</v>
      </c>
      <c r="O689" s="8" t="n">
        <v>604.8262000000001</v>
      </c>
      <c r="P689" s="3" t="n">
        <v>454.5171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654182</t>
        </is>
      </c>
      <c r="V689" s="10" t="inlineStr">
        <is>
          <t>671018</t>
        </is>
      </c>
      <c r="W689" s="3" t="inlineStr">
        <is>
          <t>465553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1731900</v>
      </c>
      <c r="AC689" s="5" t="n">
        <v>1714200</v>
      </c>
      <c r="AD689" s="4" t="n">
        <v>10672</v>
      </c>
      <c r="AE689" s="4" t="n">
        <v>11652</v>
      </c>
      <c r="AF689" s="5" t="n">
        <v>10182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4465.7</v>
      </c>
      <c r="AL689" s="4" t="n">
        <v>4438.25</v>
      </c>
      <c r="AM689" s="5" t="n">
        <v>4421.8</v>
      </c>
      <c r="AN689" s="4" t="n">
        <v>4437.95</v>
      </c>
      <c r="AO689" s="4" t="n">
        <v>4402.45</v>
      </c>
      <c r="AP689" s="3" t="n">
        <v>4389.25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-0.7874999999999943</v>
      </c>
      <c r="E690" s="2" t="n">
        <v>-0.0314980471210785</v>
      </c>
      <c r="F690" s="3" t="n">
        <v>-0.2394605835276439</v>
      </c>
      <c r="G690" s="4" t="n">
        <v>20514</v>
      </c>
      <c r="H690" s="4" t="n">
        <v>23202</v>
      </c>
      <c r="I690" s="3" t="n">
        <v>21422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23.5692</v>
      </c>
      <c r="O690" s="8" t="n">
        <v>36.2657</v>
      </c>
      <c r="P690" s="3" t="n">
        <v>32.7891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168737</t>
        </is>
      </c>
      <c r="V690" s="10" t="inlineStr">
        <is>
          <t>245701</t>
        </is>
      </c>
      <c r="W690" s="3" t="inlineStr">
        <is>
          <t>294329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793.7</v>
      </c>
      <c r="AO690" s="4" t="n">
        <v>793.45</v>
      </c>
      <c r="AP690" s="3" t="n">
        <v>791.55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-1.727861771058309</v>
      </c>
      <c r="E691" s="2" t="n">
        <v>-2.37362637362637</v>
      </c>
      <c r="F691" s="3" t="n">
        <v>-4.772624943719055</v>
      </c>
      <c r="G691" s="4" t="n">
        <v>8007</v>
      </c>
      <c r="H691" s="4" t="n">
        <v>4665</v>
      </c>
      <c r="I691" s="3" t="n">
        <v>3412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7.5922</v>
      </c>
      <c r="O691" s="8" t="n">
        <v>5.2286</v>
      </c>
      <c r="P691" s="3" t="n">
        <v>2.3566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906120</t>
        </is>
      </c>
      <c r="V691" s="10" t="inlineStr">
        <is>
          <t>461525</t>
        </is>
      </c>
      <c r="W691" s="3" t="inlineStr">
        <is>
          <t>307375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45.5</v>
      </c>
      <c r="AO691" s="4" t="n">
        <v>44.42</v>
      </c>
      <c r="AP691" s="3" t="n">
        <v>42.3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3.643380429094718</v>
      </c>
      <c r="E692" s="2" t="n">
        <v>-2.543389081729249</v>
      </c>
      <c r="F692" s="3" t="n">
        <v>-3.781893537106598</v>
      </c>
      <c r="G692" s="4" t="n">
        <v>20207</v>
      </c>
      <c r="H692" s="4" t="n">
        <v>5347</v>
      </c>
      <c r="I692" s="3" t="n">
        <v>13609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23.9387</v>
      </c>
      <c r="O692" s="8" t="n">
        <v>6.268</v>
      </c>
      <c r="P692" s="3" t="n">
        <v>18.3985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93848</t>
        </is>
      </c>
      <c r="V692" s="10" t="inlineStr">
        <is>
          <t>37605</t>
        </is>
      </c>
      <c r="W692" s="3" t="inlineStr">
        <is>
          <t>98532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792.25</v>
      </c>
      <c r="AO692" s="4" t="n">
        <v>772.1</v>
      </c>
      <c r="AP692" s="3" t="n">
        <v>742.9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0.4567004480013968</v>
      </c>
      <c r="E693" s="2" t="n">
        <v>2.004676134395564</v>
      </c>
      <c r="F693" s="3" t="n">
        <v>-1.472897830977545</v>
      </c>
      <c r="G693" s="4" t="n">
        <v>201</v>
      </c>
      <c r="H693" s="4" t="n">
        <v>202</v>
      </c>
      <c r="I693" s="3" t="n">
        <v>289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0.345</v>
      </c>
      <c r="O693" s="8" t="n">
        <v>0.5317000000000001</v>
      </c>
      <c r="P693" s="3" t="n">
        <v>0.4886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230.96</v>
      </c>
      <c r="AO693" s="4" t="n">
        <v>235.59</v>
      </c>
      <c r="AP693" s="3" t="n">
        <v>232.12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-0.3255401006214924</v>
      </c>
      <c r="E694" s="2" t="n">
        <v>-0.3068091844813958</v>
      </c>
      <c r="F694" s="3" t="n">
        <v>-0.6849995036235459</v>
      </c>
      <c r="G694" s="4" t="n">
        <v>5026</v>
      </c>
      <c r="H694" s="4" t="n">
        <v>4047</v>
      </c>
      <c r="I694" s="3" t="n">
        <v>4136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2.6168</v>
      </c>
      <c r="O694" s="8" t="n">
        <v>2.3493</v>
      </c>
      <c r="P694" s="3" t="n">
        <v>2.5812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33524</t>
        </is>
      </c>
      <c r="V694" s="10" t="inlineStr">
        <is>
          <t>29667</t>
        </is>
      </c>
      <c r="W694" s="3" t="inlineStr">
        <is>
          <t>30457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505.2</v>
      </c>
      <c r="AO694" s="4" t="n">
        <v>503.65</v>
      </c>
      <c r="AP694" s="3" t="n">
        <v>500.2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-0.5280844935189604</v>
      </c>
      <c r="E695" s="2" t="n">
        <v>0</v>
      </c>
      <c r="F695" s="3" t="n">
        <v>-1.0135135135135</v>
      </c>
      <c r="G695" s="4" t="n">
        <v>9765</v>
      </c>
      <c r="H695" s="4" t="n">
        <v>8958</v>
      </c>
      <c r="I695" s="3" t="n">
        <v>7163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8.568300000000001</v>
      </c>
      <c r="O695" s="8" t="n">
        <v>6.8575</v>
      </c>
      <c r="P695" s="3" t="n">
        <v>5.840800000000001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1911870</t>
        </is>
      </c>
      <c r="V695" s="10" t="inlineStr">
        <is>
          <t>1451670</t>
        </is>
      </c>
      <c r="W695" s="3" t="inlineStr">
        <is>
          <t>1392649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20.72</v>
      </c>
      <c r="AO695" s="4" t="n">
        <v>20.72</v>
      </c>
      <c r="AP695" s="3" t="n">
        <v>20.51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-1.351239326867276</v>
      </c>
      <c r="E696" s="2" t="n">
        <v>0.3949579831932812</v>
      </c>
      <c r="F696" s="3" t="n">
        <v>-1.61965346949026</v>
      </c>
      <c r="G696" s="4" t="n">
        <v>2723</v>
      </c>
      <c r="H696" s="4" t="n">
        <v>3049</v>
      </c>
      <c r="I696" s="3" t="n">
        <v>3783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2.7186</v>
      </c>
      <c r="O696" s="8" t="n">
        <v>3.0722</v>
      </c>
      <c r="P696" s="3" t="n">
        <v>2.1072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13055</t>
        </is>
      </c>
      <c r="V696" s="10" t="inlineStr">
        <is>
          <t>9280</t>
        </is>
      </c>
      <c r="W696" s="3" t="inlineStr">
        <is>
          <t>9025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1190</v>
      </c>
      <c r="AO696" s="4" t="n">
        <v>1194.7</v>
      </c>
      <c r="AP696" s="3" t="n">
        <v>1175.35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1.674722913920228</v>
      </c>
      <c r="E697" s="2" t="n">
        <v>-0.6843065693430657</v>
      </c>
      <c r="F697" s="3" t="n">
        <v>-0.3167081691366768</v>
      </c>
      <c r="G697" s="4" t="n">
        <v>66975</v>
      </c>
      <c r="H697" s="4" t="n">
        <v>71527</v>
      </c>
      <c r="I697" s="3" t="n">
        <v>52334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273.1386</v>
      </c>
      <c r="O697" s="8" t="n">
        <v>227.1872</v>
      </c>
      <c r="P697" s="3" t="n">
        <v>138.7444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613652</t>
        </is>
      </c>
      <c r="V697" s="10" t="inlineStr">
        <is>
          <t>735603</t>
        </is>
      </c>
      <c r="W697" s="3" t="inlineStr">
        <is>
          <t>454219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1823000</v>
      </c>
      <c r="AC697" s="5" t="n">
        <v>1899500</v>
      </c>
      <c r="AD697" s="4" t="n">
        <v>5937</v>
      </c>
      <c r="AE697" s="4" t="n">
        <v>5586</v>
      </c>
      <c r="AF697" s="5" t="n">
        <v>5666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2095.95</v>
      </c>
      <c r="AL697" s="4" t="n">
        <v>2084.15</v>
      </c>
      <c r="AM697" s="5" t="n">
        <v>2077.4</v>
      </c>
      <c r="AN697" s="4" t="n">
        <v>2082.4</v>
      </c>
      <c r="AO697" s="4" t="n">
        <v>2068.15</v>
      </c>
      <c r="AP697" s="3" t="n">
        <v>2061.6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-2.643171806167403</v>
      </c>
      <c r="E698" s="2" t="n">
        <v>1.809954751131223</v>
      </c>
      <c r="F698" s="3" t="n">
        <v>-2.222222222222214</v>
      </c>
      <c r="G698" s="4" t="n">
        <v>401</v>
      </c>
      <c r="H698" s="4" t="n">
        <v>196</v>
      </c>
      <c r="I698" s="3" t="n">
        <v>231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0.06269999999999999</v>
      </c>
      <c r="O698" s="8" t="n">
        <v>0.0146</v>
      </c>
      <c r="P698" s="3" t="n">
        <v>0.0149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113376</t>
        </is>
      </c>
      <c r="V698" s="10" t="inlineStr">
        <is>
          <t>57075</t>
        </is>
      </c>
      <c r="W698" s="3" t="inlineStr">
        <is>
          <t>51029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2.21</v>
      </c>
      <c r="AO698" s="4" t="n">
        <v>2.25</v>
      </c>
      <c r="AP698" s="3" t="n">
        <v>2.2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-0.8367181153533675</v>
      </c>
      <c r="E699" s="2" t="n">
        <v>0.1228803145736053</v>
      </c>
      <c r="F699" s="3" t="n">
        <v>-1.570937653411884</v>
      </c>
      <c r="G699" s="4" t="n">
        <v>37987</v>
      </c>
      <c r="H699" s="4" t="n">
        <v>20653</v>
      </c>
      <c r="I699" s="3" t="n">
        <v>29392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61.3737</v>
      </c>
      <c r="O699" s="8" t="n">
        <v>40.8048</v>
      </c>
      <c r="P699" s="3" t="n">
        <v>44.39859999999999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440307</t>
        </is>
      </c>
      <c r="V699" s="10" t="inlineStr">
        <is>
          <t>324846</t>
        </is>
      </c>
      <c r="W699" s="3" t="inlineStr">
        <is>
          <t>360418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610.35</v>
      </c>
      <c r="AO699" s="4" t="n">
        <v>611.1</v>
      </c>
      <c r="AP699" s="3" t="n">
        <v>601.5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-2.648672055427263</v>
      </c>
      <c r="E700" s="2" t="n">
        <v>4.996663948402409</v>
      </c>
      <c r="F700" s="3" t="n">
        <v>4.998940902351205</v>
      </c>
      <c r="G700" s="4" t="n">
        <v>273</v>
      </c>
      <c r="H700" s="4" t="n">
        <v>51</v>
      </c>
      <c r="I700" s="3" t="n">
        <v>196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0.2408</v>
      </c>
      <c r="O700" s="8" t="n">
        <v>0.0472</v>
      </c>
      <c r="P700" s="3" t="n">
        <v>0.2201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134.89</v>
      </c>
      <c r="AO700" s="4" t="n">
        <v>141.63</v>
      </c>
      <c r="AP700" s="3" t="n">
        <v>148.71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3.526682134570756</v>
      </c>
      <c r="E701" s="2" t="n">
        <v>0.9188704616763866</v>
      </c>
      <c r="F701" s="3" t="n">
        <v>-2.753719742393964</v>
      </c>
      <c r="G701" s="4" t="n">
        <v>37612</v>
      </c>
      <c r="H701" s="4" t="n">
        <v>37196</v>
      </c>
      <c r="I701" s="3" t="n">
        <v>21055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67.249</v>
      </c>
      <c r="O701" s="8" t="n">
        <v>83.77420000000001</v>
      </c>
      <c r="P701" s="3" t="n">
        <v>47.9997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6657431</t>
        </is>
      </c>
      <c r="V701" s="10" t="inlineStr">
        <is>
          <t>7895979</t>
        </is>
      </c>
      <c r="W701" s="3" t="inlineStr">
        <is>
          <t>6398379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44.62</v>
      </c>
      <c r="AO701" s="4" t="n">
        <v>45.03</v>
      </c>
      <c r="AP701" s="3" t="n">
        <v>43.79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-0.9361497839654426</v>
      </c>
      <c r="E702" s="2" t="n">
        <v>2.011146110976499</v>
      </c>
      <c r="F702" s="3" t="n">
        <v>-0.7363420427553499</v>
      </c>
      <c r="G702" s="4" t="n">
        <v>6082</v>
      </c>
      <c r="H702" s="4" t="n">
        <v>6559</v>
      </c>
      <c r="I702" s="3" t="n">
        <v>4586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4.0073</v>
      </c>
      <c r="O702" s="8" t="n">
        <v>10.2024</v>
      </c>
      <c r="P702" s="3" t="n">
        <v>7.4925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56206</t>
        </is>
      </c>
      <c r="V702" s="10" t="inlineStr">
        <is>
          <t>182248</t>
        </is>
      </c>
      <c r="W702" s="3" t="inlineStr">
        <is>
          <t>136534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412.7</v>
      </c>
      <c r="AO702" s="4" t="n">
        <v>421</v>
      </c>
      <c r="AP702" s="3" t="n">
        <v>417.9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-1.155401502021949</v>
      </c>
      <c r="E703" s="2" t="n">
        <v>9.994155464640567</v>
      </c>
      <c r="F703" s="3" t="n">
        <v>7.651434643995755</v>
      </c>
      <c r="G703" s="4" t="n">
        <v>2319</v>
      </c>
      <c r="H703" s="4" t="n">
        <v>2832</v>
      </c>
      <c r="I703" s="3" t="n">
        <v>12279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0.7042</v>
      </c>
      <c r="O703" s="8" t="n">
        <v>3.0617</v>
      </c>
      <c r="P703" s="3" t="n">
        <v>14.7406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281974</t>
        </is>
      </c>
      <c r="V703" s="10" t="inlineStr">
        <is>
          <t>1229217</t>
        </is>
      </c>
      <c r="W703" s="3" t="inlineStr">
        <is>
          <t>3936838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17.11</v>
      </c>
      <c r="AO703" s="4" t="n">
        <v>18.82</v>
      </c>
      <c r="AP703" s="3" t="n">
        <v>20.26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-0.4119201159057981</v>
      </c>
      <c r="E704" s="2" t="n">
        <v>1.300775901414877</v>
      </c>
      <c r="F704" s="3" t="n">
        <v>0.3829691371930717</v>
      </c>
      <c r="G704" s="4" t="n">
        <v>74031</v>
      </c>
      <c r="H704" s="4" t="n">
        <v>87644</v>
      </c>
      <c r="I704" s="3" t="n">
        <v>128880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269.1976</v>
      </c>
      <c r="O704" s="8" t="n">
        <v>336.3767</v>
      </c>
      <c r="P704" s="3" t="n">
        <v>396.7764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813435</t>
        </is>
      </c>
      <c r="V704" s="10" t="inlineStr">
        <is>
          <t>1130530</t>
        </is>
      </c>
      <c r="W704" s="3" t="inlineStr">
        <is>
          <t>1407601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5101600</v>
      </c>
      <c r="AC704" s="5" t="n">
        <v>3925250</v>
      </c>
      <c r="AD704" s="4" t="n">
        <v>13525</v>
      </c>
      <c r="AE704" s="4" t="n">
        <v>21867</v>
      </c>
      <c r="AF704" s="5" t="n">
        <v>21765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1746.95</v>
      </c>
      <c r="AL704" s="4" t="n">
        <v>1777.6</v>
      </c>
      <c r="AM704" s="5" t="n">
        <v>1782.65</v>
      </c>
      <c r="AN704" s="4" t="n">
        <v>1752.8</v>
      </c>
      <c r="AO704" s="4" t="n">
        <v>1775.6</v>
      </c>
      <c r="AP704" s="3" t="n">
        <v>1782.4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0.7879770687253044</v>
      </c>
      <c r="E705" s="2" t="n">
        <v>1.503580493110938</v>
      </c>
      <c r="F705" s="3" t="n">
        <v>-0.1774890325173263</v>
      </c>
      <c r="G705" s="4" t="n">
        <v>46735</v>
      </c>
      <c r="H705" s="4" t="n">
        <v>56203</v>
      </c>
      <c r="I705" s="3" t="n">
        <v>35307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182.9928</v>
      </c>
      <c r="O705" s="8" t="n">
        <v>250.0453</v>
      </c>
      <c r="P705" s="3" t="n">
        <v>116.5327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221632</t>
        </is>
      </c>
      <c r="V705" s="10" t="inlineStr">
        <is>
          <t>253923</t>
        </is>
      </c>
      <c r="W705" s="3" t="inlineStr">
        <is>
          <t>154316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914700</v>
      </c>
      <c r="AC705" s="5" t="n">
        <v>918000</v>
      </c>
      <c r="AD705" s="4" t="n">
        <v>5998</v>
      </c>
      <c r="AE705" s="4" t="n">
        <v>10247</v>
      </c>
      <c r="AF705" s="5" t="n">
        <v>8786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4451.6</v>
      </c>
      <c r="AL705" s="4" t="n">
        <v>4508.25</v>
      </c>
      <c r="AM705" s="5" t="n">
        <v>4501.3</v>
      </c>
      <c r="AN705" s="4" t="n">
        <v>4412.8</v>
      </c>
      <c r="AO705" s="4" t="n">
        <v>4479.15</v>
      </c>
      <c r="AP705" s="3" t="n">
        <v>4471.2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1.068228807718809</v>
      </c>
      <c r="E706" s="2" t="n">
        <v>0.4688032730992158</v>
      </c>
      <c r="F706" s="3" t="n">
        <v>0.6249823251604849</v>
      </c>
      <c r="G706" s="4" t="n">
        <v>449232</v>
      </c>
      <c r="H706" s="4" t="n">
        <v>404809</v>
      </c>
      <c r="I706" s="3" t="n">
        <v>498237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2368.8097</v>
      </c>
      <c r="O706" s="8" t="n">
        <v>2921.9758</v>
      </c>
      <c r="P706" s="3" t="n">
        <v>2843.2592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8794661</t>
        </is>
      </c>
      <c r="V706" s="10" t="inlineStr">
        <is>
          <t>9425560</t>
        </is>
      </c>
      <c r="W706" s="3" t="inlineStr">
        <is>
          <t>9863354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32986800</v>
      </c>
      <c r="AC706" s="5" t="n">
        <v>16184300</v>
      </c>
      <c r="AD706" s="4" t="n">
        <v>96700</v>
      </c>
      <c r="AE706" s="4" t="n">
        <v>111464</v>
      </c>
      <c r="AF706" s="5" t="n">
        <v>65937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1772.65</v>
      </c>
      <c r="AL706" s="4" t="n">
        <v>1781.7</v>
      </c>
      <c r="AM706" s="5" t="n">
        <v>1788.55</v>
      </c>
      <c r="AN706" s="4" t="n">
        <v>1759.8</v>
      </c>
      <c r="AO706" s="4" t="n">
        <v>1768.05</v>
      </c>
      <c r="AP706" s="3" t="n">
        <v>1779.1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1.462140992167108</v>
      </c>
      <c r="E707" s="2" t="n">
        <v>0.02573340195573343</v>
      </c>
      <c r="F707" s="3" t="n">
        <v>-0.2058142526369907</v>
      </c>
      <c r="G707" s="4" t="n">
        <v>651</v>
      </c>
      <c r="H707" s="4" t="n">
        <v>557</v>
      </c>
      <c r="I707" s="3" t="n">
        <v>419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0.9206000000000001</v>
      </c>
      <c r="O707" s="8" t="n">
        <v>0.2287</v>
      </c>
      <c r="P707" s="3" t="n">
        <v>0.1938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180694</t>
        </is>
      </c>
      <c r="V707" s="10" t="inlineStr">
        <is>
          <t>44794</t>
        </is>
      </c>
      <c r="W707" s="3" t="inlineStr">
        <is>
          <t>30561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38.86</v>
      </c>
      <c r="AO707" s="4" t="n">
        <v>38.87</v>
      </c>
      <c r="AP707" s="3" t="n">
        <v>38.79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0.7776049766718507</v>
      </c>
      <c r="E708" s="2" t="n">
        <v>0.1697530864197522</v>
      </c>
      <c r="F708" s="3" t="n">
        <v>0.9243568017254792</v>
      </c>
      <c r="G708" s="4" t="n">
        <v>3658</v>
      </c>
      <c r="H708" s="4" t="n">
        <v>3199</v>
      </c>
      <c r="I708" s="3" t="n">
        <v>3534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11.3329</v>
      </c>
      <c r="O708" s="8" t="n">
        <v>14.6564</v>
      </c>
      <c r="P708" s="3" t="n">
        <v>10.7096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1269785</t>
        </is>
      </c>
      <c r="V708" s="10" t="inlineStr">
        <is>
          <t>1658761</t>
        </is>
      </c>
      <c r="W708" s="3" t="inlineStr">
        <is>
          <t>1242722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64.8</v>
      </c>
      <c r="AO708" s="4" t="n">
        <v>64.91</v>
      </c>
      <c r="AP708" s="3" t="n">
        <v>65.51000000000001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0.3900871959614433</v>
      </c>
      <c r="E709" s="2" t="n">
        <v>1.028571428571424</v>
      </c>
      <c r="F709" s="3" t="n">
        <v>-0.8974358974358958</v>
      </c>
      <c r="G709" s="4" t="n">
        <v>253</v>
      </c>
      <c r="H709" s="4" t="n">
        <v>389</v>
      </c>
      <c r="I709" s="3" t="n">
        <v>766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0.1499</v>
      </c>
      <c r="O709" s="8" t="n">
        <v>0.2366</v>
      </c>
      <c r="P709" s="3" t="n">
        <v>0.6158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6557</t>
        </is>
      </c>
      <c r="V709" s="10" t="inlineStr">
        <is>
          <t>10963</t>
        </is>
      </c>
      <c r="W709" s="3" t="inlineStr">
        <is>
          <t>31436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131.25</v>
      </c>
      <c r="AO709" s="4" t="n">
        <v>132.6</v>
      </c>
      <c r="AP709" s="3" t="n">
        <v>131.41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2.306286035719305</v>
      </c>
      <c r="E710" s="2" t="n">
        <v>-0.9347079037800625</v>
      </c>
      <c r="F710" s="3" t="n">
        <v>-0.5758290550853463</v>
      </c>
      <c r="G710" s="4" t="n">
        <v>66407</v>
      </c>
      <c r="H710" s="4" t="n">
        <v>92120</v>
      </c>
      <c r="I710" s="3" t="n">
        <v>43239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212.9154</v>
      </c>
      <c r="O710" s="8" t="n">
        <v>231.5544</v>
      </c>
      <c r="P710" s="3" t="n">
        <v>78.4486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1539697</t>
        </is>
      </c>
      <c r="V710" s="10" t="inlineStr">
        <is>
          <t>1588572</t>
        </is>
      </c>
      <c r="W710" s="3" t="inlineStr">
        <is>
          <t>463852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5297600</v>
      </c>
      <c r="AC710" s="5" t="n">
        <v>5841000</v>
      </c>
      <c r="AD710" s="4" t="n">
        <v>7060</v>
      </c>
      <c r="AE710" s="4" t="n">
        <v>9140</v>
      </c>
      <c r="AF710" s="5" t="n">
        <v>7840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731.9</v>
      </c>
      <c r="AL710" s="4" t="n">
        <v>725.65</v>
      </c>
      <c r="AM710" s="5" t="n">
        <v>721.7</v>
      </c>
      <c r="AN710" s="4" t="n">
        <v>727.5</v>
      </c>
      <c r="AO710" s="4" t="n">
        <v>720.7</v>
      </c>
      <c r="AP710" s="3" t="n">
        <v>716.55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-0.0009999999999990906</v>
      </c>
      <c r="E711" s="2" t="n">
        <v>0.001000010000099091</v>
      </c>
      <c r="F711" s="3" t="n">
        <v>0</v>
      </c>
      <c r="G711" s="4" t="n">
        <v>20</v>
      </c>
      <c r="H711" s="4" t="n">
        <v>14</v>
      </c>
      <c r="I711" s="3" t="n">
        <v>18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0.4438</v>
      </c>
      <c r="O711" s="8" t="n">
        <v>0.5238</v>
      </c>
      <c r="P711" s="3" t="n">
        <v>0.227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4013</t>
        </is>
      </c>
      <c r="V711" s="10" t="inlineStr">
        <is>
          <t>5115</t>
        </is>
      </c>
      <c r="W711" s="3" t="inlineStr">
        <is>
          <t>2266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0.64545873674503</v>
      </c>
      <c r="E712" s="2" t="n">
        <v>-0.04580852038478246</v>
      </c>
      <c r="F712" s="3" t="n">
        <v>-0.09165902841429685</v>
      </c>
      <c r="G712" s="4" t="n">
        <v>262</v>
      </c>
      <c r="H712" s="4" t="n">
        <v>243</v>
      </c>
      <c r="I712" s="3" t="n">
        <v>358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0.0735</v>
      </c>
      <c r="O712" s="8" t="n">
        <v>0.0303</v>
      </c>
      <c r="P712" s="3" t="n">
        <v>0.05480000000000001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24481</t>
        </is>
      </c>
      <c r="V712" s="10" t="inlineStr">
        <is>
          <t>11147</t>
        </is>
      </c>
      <c r="W712" s="3" t="inlineStr">
        <is>
          <t>17808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21.83</v>
      </c>
      <c r="AO712" s="4" t="n">
        <v>21.82</v>
      </c>
      <c r="AP712" s="3" t="n">
        <v>21.8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1.433691756272403</v>
      </c>
      <c r="E713" s="2" t="n">
        <v>0.1325088339222665</v>
      </c>
      <c r="F713" s="3" t="n">
        <v>-0.5734450816056575</v>
      </c>
      <c r="G713" s="4" t="n">
        <v>4449</v>
      </c>
      <c r="H713" s="4" t="n">
        <v>2267</v>
      </c>
      <c r="I713" s="3" t="n">
        <v>2901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1.2832</v>
      </c>
      <c r="O713" s="8" t="n">
        <v>1.0013</v>
      </c>
      <c r="P713" s="3" t="n">
        <v>0.7476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347160</t>
        </is>
      </c>
      <c r="V713" s="10" t="inlineStr">
        <is>
          <t>336873</t>
        </is>
      </c>
      <c r="W713" s="3" t="inlineStr">
        <is>
          <t>270967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22.64</v>
      </c>
      <c r="AO713" s="4" t="n">
        <v>22.67</v>
      </c>
      <c r="AP713" s="3" t="n">
        <v>22.54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1.877551020408157</v>
      </c>
      <c r="E714" s="2" t="n">
        <v>0.7211538461538545</v>
      </c>
      <c r="F714" s="3" t="n">
        <v>-0.1060726597719415</v>
      </c>
      <c r="G714" s="4" t="n">
        <v>1567</v>
      </c>
      <c r="H714" s="4" t="n">
        <v>1622</v>
      </c>
      <c r="I714" s="3" t="n">
        <v>1523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1.6465</v>
      </c>
      <c r="O714" s="8" t="n">
        <v>1.4168</v>
      </c>
      <c r="P714" s="3" t="n">
        <v>0.6859000000000001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384193</t>
        </is>
      </c>
      <c r="V714" s="10" t="inlineStr">
        <is>
          <t>333701</t>
        </is>
      </c>
      <c r="W714" s="3" t="inlineStr">
        <is>
          <t>106269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37.44</v>
      </c>
      <c r="AO714" s="4" t="n">
        <v>37.71</v>
      </c>
      <c r="AP714" s="3" t="n">
        <v>37.67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1.857952299380678</v>
      </c>
      <c r="E715" s="2" t="n">
        <v>0.491591203104799</v>
      </c>
      <c r="F715" s="3" t="n">
        <v>-0.3347064881565462</v>
      </c>
      <c r="G715" s="4" t="n">
        <v>1109</v>
      </c>
      <c r="H715" s="4" t="n">
        <v>655</v>
      </c>
      <c r="I715" s="3" t="n">
        <v>1089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0.5740999999999999</v>
      </c>
      <c r="O715" s="8" t="n">
        <v>0.6451000000000001</v>
      </c>
      <c r="P715" s="3" t="n">
        <v>0.6042000000000001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50315</t>
        </is>
      </c>
      <c r="V715" s="10" t="inlineStr">
        <is>
          <t>67654</t>
        </is>
      </c>
      <c r="W715" s="3" t="inlineStr">
        <is>
          <t>67577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77.3</v>
      </c>
      <c r="AO715" s="4" t="n">
        <v>77.68000000000001</v>
      </c>
      <c r="AP715" s="3" t="n">
        <v>77.42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0.5131964809384185</v>
      </c>
      <c r="E716" s="2" t="n">
        <v>0.4741064916119584</v>
      </c>
      <c r="F716" s="3" t="n">
        <v>-0.1814882032667902</v>
      </c>
      <c r="G716" s="4" t="n">
        <v>653</v>
      </c>
      <c r="H716" s="4" t="n">
        <v>516</v>
      </c>
      <c r="I716" s="3" t="n">
        <v>488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0.2129</v>
      </c>
      <c r="O716" s="8" t="n">
        <v>0.0619</v>
      </c>
      <c r="P716" s="3" t="n">
        <v>0.1118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42658</t>
        </is>
      </c>
      <c r="V716" s="10" t="inlineStr">
        <is>
          <t>15695</t>
        </is>
      </c>
      <c r="W716" s="3" t="inlineStr">
        <is>
          <t>36008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27.42</v>
      </c>
      <c r="AO716" s="4" t="n">
        <v>27.55</v>
      </c>
      <c r="AP716" s="3" t="n">
        <v>27.5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1.043000914913084</v>
      </c>
      <c r="E717" s="2" t="n">
        <v>-0.1267656646142707</v>
      </c>
      <c r="F717" s="3" t="n">
        <v>0.1087941976427965</v>
      </c>
      <c r="G717" s="4" t="n">
        <v>822</v>
      </c>
      <c r="H717" s="4" t="n">
        <v>1033</v>
      </c>
      <c r="I717" s="3" t="n">
        <v>1180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0.4264</v>
      </c>
      <c r="O717" s="8" t="n">
        <v>22.0133</v>
      </c>
      <c r="P717" s="3" t="n">
        <v>0.2351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59678</t>
        </is>
      </c>
      <c r="V717" s="10" t="inlineStr">
        <is>
          <t>3302009</t>
        </is>
      </c>
      <c r="W717" s="3" t="inlineStr">
        <is>
          <t>34669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55.22</v>
      </c>
      <c r="AO717" s="4" t="n">
        <v>55.15</v>
      </c>
      <c r="AP717" s="3" t="n">
        <v>55.21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-0.529465930018409</v>
      </c>
      <c r="E718" s="2" t="n">
        <v>0.6942837306179059</v>
      </c>
      <c r="F718" s="3" t="n">
        <v>-0.7124798896805221</v>
      </c>
      <c r="G718" s="4" t="n">
        <v>484</v>
      </c>
      <c r="H718" s="4" t="n">
        <v>422</v>
      </c>
      <c r="I718" s="3" t="n">
        <v>749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0.2096</v>
      </c>
      <c r="O718" s="8" t="n">
        <v>0.206</v>
      </c>
      <c r="P718" s="3" t="n">
        <v>0.4036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45049</t>
        </is>
      </c>
      <c r="V718" s="10" t="inlineStr">
        <is>
          <t>32298</t>
        </is>
      </c>
      <c r="W718" s="3" t="inlineStr">
        <is>
          <t>84755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43.21</v>
      </c>
      <c r="AO718" s="4" t="n">
        <v>43.51</v>
      </c>
      <c r="AP718" s="3" t="n">
        <v>43.2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0.7044237813468582</v>
      </c>
      <c r="E719" s="2" t="n">
        <v>0.2867935086737525</v>
      </c>
      <c r="F719" s="3" t="n">
        <v>0.13252423798563</v>
      </c>
      <c r="G719" s="4" t="n">
        <v>774</v>
      </c>
      <c r="H719" s="4" t="n">
        <v>627</v>
      </c>
      <c r="I719" s="3" t="n">
        <v>613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1.5437</v>
      </c>
      <c r="O719" s="8" t="n">
        <v>1.1972</v>
      </c>
      <c r="P719" s="3" t="n">
        <v>0.6605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35859</t>
        </is>
      </c>
      <c r="V719" s="10" t="inlineStr">
        <is>
          <t>26751</t>
        </is>
      </c>
      <c r="W719" s="3" t="inlineStr">
        <is>
          <t>16922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285.92</v>
      </c>
      <c r="AO719" s="4" t="n">
        <v>286.74</v>
      </c>
      <c r="AP719" s="3" t="n">
        <v>287.12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0.1828153564899347</v>
      </c>
      <c r="E720" s="2" t="n">
        <v>-0.1459854014598509</v>
      </c>
      <c r="F720" s="3" t="n">
        <v>0.1827485380116985</v>
      </c>
      <c r="G720" s="4" t="n">
        <v>4101</v>
      </c>
      <c r="H720" s="4" t="n">
        <v>535</v>
      </c>
      <c r="I720" s="3" t="n">
        <v>1107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1.7733</v>
      </c>
      <c r="O720" s="8" t="n">
        <v>0.5262</v>
      </c>
      <c r="P720" s="3" t="n">
        <v>0.9487000000000001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545791</t>
        </is>
      </c>
      <c r="V720" s="10" t="inlineStr">
        <is>
          <t>174754</t>
        </is>
      </c>
      <c r="W720" s="3" t="inlineStr">
        <is>
          <t>264184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27.4</v>
      </c>
      <c r="AO720" s="4" t="n">
        <v>27.36</v>
      </c>
      <c r="AP720" s="3" t="n">
        <v>27.41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0.8694277584571676</v>
      </c>
      <c r="E721" s="2" t="n">
        <v>-0.1253721987149434</v>
      </c>
      <c r="F721" s="3" t="n">
        <v>-0.2824415502902867</v>
      </c>
      <c r="G721" s="4" t="n">
        <v>211</v>
      </c>
      <c r="H721" s="4" t="n">
        <v>187</v>
      </c>
      <c r="I721" s="3" t="n">
        <v>205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0.08710000000000001</v>
      </c>
      <c r="O721" s="8" t="n">
        <v>0.08710000000000001</v>
      </c>
      <c r="P721" s="3" t="n">
        <v>0.1806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10269</t>
        </is>
      </c>
      <c r="V721" s="10" t="inlineStr">
        <is>
          <t>7531</t>
        </is>
      </c>
      <c r="W721" s="3" t="inlineStr">
        <is>
          <t>17495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63.81</v>
      </c>
      <c r="AO721" s="4" t="n">
        <v>63.73</v>
      </c>
      <c r="AP721" s="3" t="n">
        <v>63.55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0.6616156226656755</v>
      </c>
      <c r="E722" s="2" t="n">
        <v>-0.01060108131029907</v>
      </c>
      <c r="F722" s="3" t="n">
        <v>0.2968617472434278</v>
      </c>
      <c r="G722" s="4" t="n">
        <v>646</v>
      </c>
      <c r="H722" s="4" t="n">
        <v>476</v>
      </c>
      <c r="I722" s="3" t="n">
        <v>554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0.2102</v>
      </c>
      <c r="O722" s="8" t="n">
        <v>0.2081</v>
      </c>
      <c r="P722" s="3" t="n">
        <v>0.194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15288</t>
        </is>
      </c>
      <c r="V722" s="10" t="inlineStr">
        <is>
          <t>18465</t>
        </is>
      </c>
      <c r="W722" s="3" t="inlineStr">
        <is>
          <t>15548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94.33</v>
      </c>
      <c r="AO722" s="4" t="n">
        <v>94.31999999999999</v>
      </c>
      <c r="AP722" s="3" t="n">
        <v>94.59999999999999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-1.155535012710885</v>
      </c>
      <c r="E723" s="2" t="n">
        <v>1.274257657236368</v>
      </c>
      <c r="F723" s="3" t="n">
        <v>1.696871753434144</v>
      </c>
      <c r="G723" s="4" t="n">
        <v>2891</v>
      </c>
      <c r="H723" s="4" t="n">
        <v>1079</v>
      </c>
      <c r="I723" s="3" t="n">
        <v>2277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4.888</v>
      </c>
      <c r="O723" s="8" t="n">
        <v>3.8272</v>
      </c>
      <c r="P723" s="3" t="n">
        <v>7.637300000000001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462895</t>
        </is>
      </c>
      <c r="V723" s="10" t="inlineStr">
        <is>
          <t>338170</t>
        </is>
      </c>
      <c r="W723" s="3" t="inlineStr">
        <is>
          <t>648654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85.54000000000001</v>
      </c>
      <c r="AO723" s="4" t="n">
        <v>86.63</v>
      </c>
      <c r="AP723" s="3" t="n">
        <v>88.09999999999999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0.814938744670527</v>
      </c>
      <c r="E724" s="2" t="n">
        <v>-0.01605995717344814</v>
      </c>
      <c r="F724" s="3" t="n">
        <v>-0.4283343149328111</v>
      </c>
      <c r="G724" s="4" t="n">
        <v>6122</v>
      </c>
      <c r="H724" s="4" t="n">
        <v>6588</v>
      </c>
      <c r="I724" s="3" t="n">
        <v>8511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7.804400000000001</v>
      </c>
      <c r="O724" s="8" t="n">
        <v>7.439900000000001</v>
      </c>
      <c r="P724" s="3" t="n">
        <v>7.434400000000001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258097</t>
        </is>
      </c>
      <c r="V724" s="10" t="inlineStr">
        <is>
          <t>243334</t>
        </is>
      </c>
      <c r="W724" s="3" t="inlineStr">
        <is>
          <t>283927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186.8</v>
      </c>
      <c r="AO724" s="4" t="n">
        <v>186.77</v>
      </c>
      <c r="AP724" s="3" t="n">
        <v>185.97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0.1893683213850755</v>
      </c>
      <c r="E725" s="2" t="n">
        <v>0.6952882408532477</v>
      </c>
      <c r="F725" s="3" t="n">
        <v>0.006703760809827262</v>
      </c>
      <c r="G725" s="4" t="n">
        <v>192</v>
      </c>
      <c r="H725" s="4" t="n">
        <v>117</v>
      </c>
      <c r="I725" s="3" t="n">
        <v>155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0.1938</v>
      </c>
      <c r="O725" s="8" t="n">
        <v>0.2323</v>
      </c>
      <c r="P725" s="3" t="n">
        <v>0.1206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9982</t>
        </is>
      </c>
      <c r="V725" s="10" t="inlineStr">
        <is>
          <t>10777</t>
        </is>
      </c>
      <c r="W725" s="3" t="inlineStr">
        <is>
          <t>6596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148.14</v>
      </c>
      <c r="AO725" s="4" t="n">
        <v>149.17</v>
      </c>
      <c r="AP725" s="3" t="n">
        <v>149.18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-1.260783012607827</v>
      </c>
      <c r="E726" s="2" t="n">
        <v>-0.9408602150537673</v>
      </c>
      <c r="F726" s="3" t="n">
        <v>4.88466757123474</v>
      </c>
      <c r="G726" s="4" t="n">
        <v>306</v>
      </c>
      <c r="H726" s="4" t="n">
        <v>184</v>
      </c>
      <c r="I726" s="3" t="n">
        <v>751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0.1548</v>
      </c>
      <c r="O726" s="8" t="n">
        <v>0.0504</v>
      </c>
      <c r="P726" s="3" t="n">
        <v>0.3482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61657</t>
        </is>
      </c>
      <c r="V726" s="10" t="inlineStr">
        <is>
          <t>18803</t>
        </is>
      </c>
      <c r="W726" s="3" t="inlineStr">
        <is>
          <t>113296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14.88</v>
      </c>
      <c r="AO726" s="4" t="n">
        <v>14.74</v>
      </c>
      <c r="AP726" s="3" t="n">
        <v>15.46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0.3337783711615416</v>
      </c>
      <c r="E727" s="2" t="n">
        <v>0.06653359946772978</v>
      </c>
      <c r="F727" s="3" t="n">
        <v>-0.06648936170212624</v>
      </c>
      <c r="G727" s="4" t="n">
        <v>2401</v>
      </c>
      <c r="H727" s="4" t="n">
        <v>2145</v>
      </c>
      <c r="I727" s="3" t="n">
        <v>2445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0.552</v>
      </c>
      <c r="O727" s="8" t="n">
        <v>0.4593</v>
      </c>
      <c r="P727" s="3" t="n">
        <v>0.5644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231912</t>
        </is>
      </c>
      <c r="V727" s="10" t="inlineStr">
        <is>
          <t>178553</t>
        </is>
      </c>
      <c r="W727" s="3" t="inlineStr">
        <is>
          <t>272360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15.03</v>
      </c>
      <c r="AO727" s="4" t="n">
        <v>15.04</v>
      </c>
      <c r="AP727" s="3" t="n">
        <v>15.03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4.999496018546526</v>
      </c>
      <c r="E728" s="2" t="n">
        <v>1.09436498032063</v>
      </c>
      <c r="F728" s="3" t="n">
        <v>-2.37394359510018</v>
      </c>
      <c r="G728" s="4" t="n">
        <v>243</v>
      </c>
      <c r="H728" s="4" t="n">
        <v>314</v>
      </c>
      <c r="I728" s="3" t="n">
        <v>209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0.1993</v>
      </c>
      <c r="O728" s="8" t="n">
        <v>0.0534</v>
      </c>
      <c r="P728" s="3" t="n">
        <v>0.039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12943</t>
        </is>
      </c>
      <c r="V728" s="10" t="inlineStr">
        <is>
          <t>3484</t>
        </is>
      </c>
      <c r="W728" s="3" t="inlineStr">
        <is>
          <t>2114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104.17</v>
      </c>
      <c r="AO728" s="4" t="n">
        <v>105.31</v>
      </c>
      <c r="AP728" s="3" t="n">
        <v>102.81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-0.5933474501500032</v>
      </c>
      <c r="E729" s="2" t="n">
        <v>2.485188719018351</v>
      </c>
      <c r="F729" s="3" t="n">
        <v>5.393292484898357</v>
      </c>
      <c r="G729" s="4" t="n">
        <v>19235</v>
      </c>
      <c r="H729" s="4" t="n">
        <v>75724</v>
      </c>
      <c r="I729" s="3" t="n">
        <v>249671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45.6832</v>
      </c>
      <c r="O729" s="8" t="n">
        <v>211.8131</v>
      </c>
      <c r="P729" s="3" t="n">
        <v>1359.5328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51550</t>
        </is>
      </c>
      <c r="V729" s="10" t="inlineStr">
        <is>
          <t>152255</t>
        </is>
      </c>
      <c r="W729" s="3" t="inlineStr">
        <is>
          <t>396977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2253.35</v>
      </c>
      <c r="AO729" s="4" t="n">
        <v>2309.35</v>
      </c>
      <c r="AP729" s="3" t="n">
        <v>2433.9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-0.6921950570173503</v>
      </c>
      <c r="E730" s="2" t="n">
        <v>-0.6076582815781304</v>
      </c>
      <c r="F730" s="3" t="n">
        <v>1.968981793661508</v>
      </c>
      <c r="G730" s="4" t="n">
        <v>3933</v>
      </c>
      <c r="H730" s="4" t="n">
        <v>3927</v>
      </c>
      <c r="I730" s="3" t="n">
        <v>8778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4.2469</v>
      </c>
      <c r="O730" s="8" t="n">
        <v>3.9697</v>
      </c>
      <c r="P730" s="3" t="n">
        <v>7.0266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99369</t>
        </is>
      </c>
      <c r="V730" s="10" t="inlineStr">
        <is>
          <t>96401</t>
        </is>
      </c>
      <c r="W730" s="3" t="inlineStr">
        <is>
          <t>152766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223.81</v>
      </c>
      <c r="AO730" s="4" t="n">
        <v>222.45</v>
      </c>
      <c r="AP730" s="3" t="n">
        <v>226.83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7.471017604121949</v>
      </c>
      <c r="E731" s="2" t="n">
        <v>-2.25229724330804</v>
      </c>
      <c r="F731" s="3" t="n">
        <v>-0.5671077504725823</v>
      </c>
      <c r="G731" s="4" t="n">
        <v>37884</v>
      </c>
      <c r="H731" s="4" t="n">
        <v>9320</v>
      </c>
      <c r="I731" s="3" t="n">
        <v>7127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45.7665</v>
      </c>
      <c r="O731" s="8" t="n">
        <v>7.840700000000001</v>
      </c>
      <c r="P731" s="3" t="n">
        <v>7.409800000000001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828052</t>
        </is>
      </c>
      <c r="V731" s="10" t="inlineStr">
        <is>
          <t>215009</t>
        </is>
      </c>
      <c r="W731" s="3" t="inlineStr">
        <is>
          <t>223568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200.24</v>
      </c>
      <c r="AO731" s="4" t="n">
        <v>195.73</v>
      </c>
      <c r="AP731" s="3" t="n">
        <v>194.62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1.312709880940264</v>
      </c>
      <c r="E732" s="2" t="n">
        <v>-0.4419445560466028</v>
      </c>
      <c r="F732" s="3" t="n">
        <v>-2.431396287328493</v>
      </c>
      <c r="G732" s="4" t="n">
        <v>4241</v>
      </c>
      <c r="H732" s="4" t="n">
        <v>4009</v>
      </c>
      <c r="I732" s="3" t="n">
        <v>4623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4.8713</v>
      </c>
      <c r="O732" s="8" t="n">
        <v>4.0652</v>
      </c>
      <c r="P732" s="3" t="n">
        <v>3.9532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44069</t>
        </is>
      </c>
      <c r="V732" s="10" t="inlineStr">
        <is>
          <t>41959</t>
        </is>
      </c>
      <c r="W732" s="3" t="inlineStr">
        <is>
          <t>45662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497.8</v>
      </c>
      <c r="AO732" s="4" t="n">
        <v>495.6</v>
      </c>
      <c r="AP732" s="3" t="n">
        <v>483.55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-1.114155251141557</v>
      </c>
      <c r="E733" s="2" t="n">
        <v>-2.336534909493901</v>
      </c>
      <c r="F733" s="3" t="n">
        <v>-0.4444444444444488</v>
      </c>
      <c r="G733" s="4" t="n">
        <v>3934</v>
      </c>
      <c r="H733" s="4" t="n">
        <v>4629</v>
      </c>
      <c r="I733" s="3" t="n">
        <v>2152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1.7075</v>
      </c>
      <c r="O733" s="8" t="n">
        <v>2.7964</v>
      </c>
      <c r="P733" s="3" t="n">
        <v>1.3977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17727</t>
        </is>
      </c>
      <c r="V733" s="10" t="inlineStr">
        <is>
          <t>32218</t>
        </is>
      </c>
      <c r="W733" s="3" t="inlineStr">
        <is>
          <t>12917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541.4</v>
      </c>
      <c r="AO733" s="4" t="n">
        <v>528.75</v>
      </c>
      <c r="AP733" s="3" t="n">
        <v>526.4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2.321890921239452</v>
      </c>
      <c r="E734" s="2" t="n">
        <v>0.05713819280059142</v>
      </c>
      <c r="F734" s="3" t="n">
        <v>0.5955294501549971</v>
      </c>
      <c r="G734" s="4" t="n">
        <v>29062</v>
      </c>
      <c r="H734" s="4" t="n">
        <v>15346</v>
      </c>
      <c r="I734" s="3" t="n">
        <v>11428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67.38470000000001</v>
      </c>
      <c r="O734" s="8" t="n">
        <v>38.0514</v>
      </c>
      <c r="P734" s="3" t="n">
        <v>29.517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737284</t>
        </is>
      </c>
      <c r="V734" s="10" t="inlineStr">
        <is>
          <t>386470</t>
        </is>
      </c>
      <c r="W734" s="3" t="inlineStr">
        <is>
          <t>333231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612.55</v>
      </c>
      <c r="AO734" s="4" t="n">
        <v>612.9</v>
      </c>
      <c r="AP734" s="3" t="n">
        <v>616.55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2.948488754001583</v>
      </c>
      <c r="E735" s="2" t="n">
        <v>-1.037872240754053</v>
      </c>
      <c r="F735" s="3" t="n">
        <v>-0.6202765127401531</v>
      </c>
      <c r="G735" s="4" t="n">
        <v>111789</v>
      </c>
      <c r="H735" s="4" t="n">
        <v>81926</v>
      </c>
      <c r="I735" s="3" t="n">
        <v>59485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541.8241</v>
      </c>
      <c r="O735" s="8" t="n">
        <v>388.2581</v>
      </c>
      <c r="P735" s="3" t="n">
        <v>208.0026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482483</t>
        </is>
      </c>
      <c r="V735" s="10" t="inlineStr">
        <is>
          <t>304785</t>
        </is>
      </c>
      <c r="W735" s="3" t="inlineStr">
        <is>
          <t>170216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1102800</v>
      </c>
      <c r="AC735" s="5" t="n">
        <v>696900</v>
      </c>
      <c r="AD735" s="4" t="n">
        <v>12469</v>
      </c>
      <c r="AE735" s="4" t="n">
        <v>12289</v>
      </c>
      <c r="AF735" s="5" t="n">
        <v>9719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6219.75</v>
      </c>
      <c r="AL735" s="4" t="n">
        <v>6174.85</v>
      </c>
      <c r="AM735" s="5" t="n">
        <v>6110.05</v>
      </c>
      <c r="AN735" s="4" t="n">
        <v>6190.55</v>
      </c>
      <c r="AO735" s="4" t="n">
        <v>6126.3</v>
      </c>
      <c r="AP735" s="3" t="n">
        <v>6088.3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0.9683587244803628</v>
      </c>
      <c r="E736" s="2" t="n">
        <v>-0.09773976786805502</v>
      </c>
      <c r="F736" s="3" t="n">
        <v>6.593697770168358</v>
      </c>
      <c r="G736" s="4" t="n">
        <v>777</v>
      </c>
      <c r="H736" s="4" t="n">
        <v>938</v>
      </c>
      <c r="I736" s="3" t="n">
        <v>4544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0.8740000000000001</v>
      </c>
      <c r="O736" s="8" t="n">
        <v>1.2848</v>
      </c>
      <c r="P736" s="3" t="n">
        <v>5.513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2102</t>
        </is>
      </c>
      <c r="V736" s="10" t="inlineStr">
        <is>
          <t>3691</t>
        </is>
      </c>
      <c r="W736" s="3" t="inlineStr">
        <is>
          <t>11088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2455.5</v>
      </c>
      <c r="AO736" s="4" t="n">
        <v>2453.1</v>
      </c>
      <c r="AP736" s="3" t="n">
        <v>2614.85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-0.1792283746816209</v>
      </c>
      <c r="E737" s="2" t="n">
        <v>-0.2457002457002586</v>
      </c>
      <c r="F737" s="3" t="n">
        <v>0.02841985600608014</v>
      </c>
      <c r="G737" s="4" t="n">
        <v>3584</v>
      </c>
      <c r="H737" s="4" t="n">
        <v>2041</v>
      </c>
      <c r="I737" s="3" t="n">
        <v>2164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2.959</v>
      </c>
      <c r="O737" s="8" t="n">
        <v>1.1058</v>
      </c>
      <c r="P737" s="3" t="n">
        <v>2.0777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23529</t>
        </is>
      </c>
      <c r="V737" s="10" t="inlineStr">
        <is>
          <t>10238</t>
        </is>
      </c>
      <c r="W737" s="3" t="inlineStr">
        <is>
          <t>22355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529.1</v>
      </c>
      <c r="AO737" s="4" t="n">
        <v>527.8</v>
      </c>
      <c r="AP737" s="3" t="n">
        <v>527.95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3.518672199170132</v>
      </c>
      <c r="E738" s="2" t="n">
        <v>4.040404040404029</v>
      </c>
      <c r="F738" s="3" t="n">
        <v>-2.342425643396507</v>
      </c>
      <c r="G738" s="4" t="n">
        <v>185</v>
      </c>
      <c r="H738" s="4" t="n">
        <v>306</v>
      </c>
      <c r="I738" s="3" t="n">
        <v>277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0.236</v>
      </c>
      <c r="O738" s="8" t="n">
        <v>0.6024</v>
      </c>
      <c r="P738" s="3" t="n">
        <v>0.4506000000000001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311.85</v>
      </c>
      <c r="AO738" s="4" t="n">
        <v>324.45</v>
      </c>
      <c r="AP738" s="3" t="n">
        <v>316.85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-0.2472035102898496</v>
      </c>
      <c r="E739" s="2" t="n">
        <v>-3.060529087417135</v>
      </c>
      <c r="F739" s="3" t="n">
        <v>1.201508276346901</v>
      </c>
      <c r="G739" s="4" t="n">
        <v>225236</v>
      </c>
      <c r="H739" s="4" t="n">
        <v>104438</v>
      </c>
      <c r="I739" s="3" t="n">
        <v>91204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1230.5049</v>
      </c>
      <c r="O739" s="8" t="n">
        <v>465.3362</v>
      </c>
      <c r="P739" s="3" t="n">
        <v>402.7961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21195226</t>
        </is>
      </c>
      <c r="V739" s="10" t="inlineStr">
        <is>
          <t>10940936</t>
        </is>
      </c>
      <c r="W739" s="3" t="inlineStr">
        <is>
          <t>5749478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161.41</v>
      </c>
      <c r="AO739" s="4" t="n">
        <v>156.47</v>
      </c>
      <c r="AP739" s="3" t="n">
        <v>158.35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-1.230024213075058</v>
      </c>
      <c r="E740" s="2" t="n">
        <v>1.098254559717589</v>
      </c>
      <c r="F740" s="3" t="n">
        <v>0.7533139346912442</v>
      </c>
      <c r="G740" s="4" t="n">
        <v>16572</v>
      </c>
      <c r="H740" s="4" t="n">
        <v>10223</v>
      </c>
      <c r="I740" s="3" t="n">
        <v>15397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16.7791</v>
      </c>
      <c r="O740" s="8" t="n">
        <v>13.0061</v>
      </c>
      <c r="P740" s="3" t="n">
        <v>32.7059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61856</t>
        </is>
      </c>
      <c r="V740" s="10" t="inlineStr">
        <is>
          <t>52476</t>
        </is>
      </c>
      <c r="W740" s="3" t="inlineStr">
        <is>
          <t>68852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1529.7</v>
      </c>
      <c r="AO740" s="4" t="n">
        <v>1546.5</v>
      </c>
      <c r="AP740" s="3" t="n">
        <v>1558.15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-5.613897888504078</v>
      </c>
      <c r="E741" s="2" t="n">
        <v>-0.5267207196543819</v>
      </c>
      <c r="F741" s="3" t="n">
        <v>-2.891480247501184</v>
      </c>
      <c r="G741" s="4" t="n">
        <v>22808</v>
      </c>
      <c r="H741" s="4" t="n">
        <v>6198</v>
      </c>
      <c r="I741" s="3" t="n">
        <v>9853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41.2429</v>
      </c>
      <c r="O741" s="8" t="n">
        <v>8.1547</v>
      </c>
      <c r="P741" s="3" t="n">
        <v>10.5197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108720</t>
        </is>
      </c>
      <c r="V741" s="10" t="inlineStr">
        <is>
          <t>35639</t>
        </is>
      </c>
      <c r="W741" s="3" t="inlineStr">
        <is>
          <t>61666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844.85</v>
      </c>
      <c r="AO741" s="4" t="n">
        <v>840.4</v>
      </c>
      <c r="AP741" s="3" t="n">
        <v>816.1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-1.617076326002587</v>
      </c>
      <c r="E742" s="2" t="n">
        <v>0.6837606837606898</v>
      </c>
      <c r="F742" s="3" t="n">
        <v>-2.167950894606245</v>
      </c>
      <c r="G742" s="4" t="n">
        <v>18702</v>
      </c>
      <c r="H742" s="4" t="n">
        <v>12615</v>
      </c>
      <c r="I742" s="3" t="n">
        <v>11444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16.2776</v>
      </c>
      <c r="O742" s="8" t="n">
        <v>9.2681</v>
      </c>
      <c r="P742" s="3" t="n">
        <v>8.6662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160422</t>
        </is>
      </c>
      <c r="V742" s="10" t="inlineStr">
        <is>
          <t>75947</t>
        </is>
      </c>
      <c r="W742" s="3" t="inlineStr">
        <is>
          <t>99743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380.25</v>
      </c>
      <c r="AO742" s="4" t="n">
        <v>382.85</v>
      </c>
      <c r="AP742" s="3" t="n">
        <v>374.55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0.5463539063442515</v>
      </c>
      <c r="E743" s="2" t="n">
        <v>1.789571120024678</v>
      </c>
      <c r="F743" s="3" t="n">
        <v>-0.3418544340035732</v>
      </c>
      <c r="G743" s="4" t="n">
        <v>2718</v>
      </c>
      <c r="H743" s="4" t="n">
        <v>11769</v>
      </c>
      <c r="I743" s="3" t="n">
        <v>2282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5.5664</v>
      </c>
      <c r="O743" s="8" t="n">
        <v>28.4532</v>
      </c>
      <c r="P743" s="3" t="n">
        <v>3.3517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14964</t>
        </is>
      </c>
      <c r="V743" s="10" t="inlineStr">
        <is>
          <t>38410</t>
        </is>
      </c>
      <c r="W743" s="3" t="inlineStr">
        <is>
          <t>6144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2916.9</v>
      </c>
      <c r="AO743" s="4" t="n">
        <v>2969.1</v>
      </c>
      <c r="AP743" s="3" t="n">
        <v>2958.95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1.849888064098024</v>
      </c>
      <c r="E744" s="2" t="n">
        <v>0.8213789912077835</v>
      </c>
      <c r="F744" s="3" t="n">
        <v>-2.306368330464722</v>
      </c>
      <c r="G744" s="4" t="n">
        <v>2377</v>
      </c>
      <c r="H744" s="4" t="n">
        <v>3779</v>
      </c>
      <c r="I744" s="3" t="n">
        <v>1386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1.7419</v>
      </c>
      <c r="O744" s="8" t="n">
        <v>3.2253</v>
      </c>
      <c r="P744" s="3" t="n">
        <v>1.1541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90553</t>
        </is>
      </c>
      <c r="V744" s="10" t="inlineStr">
        <is>
          <t>141687</t>
        </is>
      </c>
      <c r="W744" s="3" t="inlineStr">
        <is>
          <t>94212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86.44</v>
      </c>
      <c r="AO744" s="4" t="n">
        <v>87.15000000000001</v>
      </c>
      <c r="AP744" s="3" t="n">
        <v>85.14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-4.407060774789715</v>
      </c>
      <c r="E745" s="2" t="n">
        <v>-1.834180195811134</v>
      </c>
      <c r="F745" s="3" t="n">
        <v>-1.04784749400328</v>
      </c>
      <c r="G745" s="4" t="n">
        <v>21192</v>
      </c>
      <c r="H745" s="4" t="n">
        <v>17401</v>
      </c>
      <c r="I745" s="3" t="n">
        <v>14422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35.2889</v>
      </c>
      <c r="O745" s="8" t="n">
        <v>22.3514</v>
      </c>
      <c r="P745" s="3" t="n">
        <v>22.8297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1057635</t>
        </is>
      </c>
      <c r="V745" s="10" t="inlineStr">
        <is>
          <t>680273</t>
        </is>
      </c>
      <c r="W745" s="3" t="inlineStr">
        <is>
          <t>577109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161.38</v>
      </c>
      <c r="AO745" s="4" t="n">
        <v>158.42</v>
      </c>
      <c r="AP745" s="3" t="n">
        <v>156.76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-0.5544354838709711</v>
      </c>
      <c r="E746" s="2" t="n">
        <v>3.953370501773958</v>
      </c>
      <c r="F746" s="3" t="n">
        <v>0.08358292122309992</v>
      </c>
      <c r="G746" s="4" t="n">
        <v>64697</v>
      </c>
      <c r="H746" s="4" t="n">
        <v>294517</v>
      </c>
      <c r="I746" s="3" t="n">
        <v>194289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194.1462</v>
      </c>
      <c r="O746" s="8" t="n">
        <v>1076.9154</v>
      </c>
      <c r="P746" s="3" t="n">
        <v>687.53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1413962</t>
        </is>
      </c>
      <c r="V746" s="10" t="inlineStr">
        <is>
          <t>7066693</t>
        </is>
      </c>
      <c r="W746" s="3" t="inlineStr">
        <is>
          <t>3530465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10505600</v>
      </c>
      <c r="AC746" s="5" t="n">
        <v>7292600</v>
      </c>
      <c r="AD746" s="4" t="n">
        <v>8100</v>
      </c>
      <c r="AE746" s="4" t="n">
        <v>20754</v>
      </c>
      <c r="AF746" s="5" t="n">
        <v>16162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695.2</v>
      </c>
      <c r="AL746" s="4" t="n">
        <v>723.05</v>
      </c>
      <c r="AM746" s="5" t="n">
        <v>722.65</v>
      </c>
      <c r="AN746" s="4" t="n">
        <v>690.55</v>
      </c>
      <c r="AO746" s="4" t="n">
        <v>717.85</v>
      </c>
      <c r="AP746" s="3" t="n">
        <v>718.45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-0.1673419059362419</v>
      </c>
      <c r="E747" s="2" t="n">
        <v>-0.6969563299514857</v>
      </c>
      <c r="F747" s="3" t="n">
        <v>0.3375977256574433</v>
      </c>
      <c r="G747" s="4" t="n">
        <v>979</v>
      </c>
      <c r="H747" s="4" t="n">
        <v>1278</v>
      </c>
      <c r="I747" s="3" t="n">
        <v>1290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0.3248</v>
      </c>
      <c r="O747" s="8" t="n">
        <v>0.4378</v>
      </c>
      <c r="P747" s="3" t="n">
        <v>0.3444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2889</t>
        </is>
      </c>
      <c r="V747" s="10" t="inlineStr">
        <is>
          <t>4553</t>
        </is>
      </c>
      <c r="W747" s="3" t="inlineStr">
        <is>
          <t>2125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566.75</v>
      </c>
      <c r="AO747" s="4" t="n">
        <v>562.8</v>
      </c>
      <c r="AP747" s="3" t="n">
        <v>564.7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-1.725151930993914</v>
      </c>
      <c r="E748" s="2" t="n">
        <v>-0.478755236385402</v>
      </c>
      <c r="F748" s="3" t="n">
        <v>0.3006614552014403</v>
      </c>
      <c r="G748" s="4" t="n">
        <v>3213</v>
      </c>
      <c r="H748" s="4" t="n">
        <v>2062</v>
      </c>
      <c r="I748" s="3" t="n">
        <v>1782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0.7835</v>
      </c>
      <c r="O748" s="8" t="n">
        <v>0.3595</v>
      </c>
      <c r="P748" s="3" t="n">
        <v>0.3961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55094</t>
        </is>
      </c>
      <c r="V748" s="10" t="inlineStr">
        <is>
          <t>27561</t>
        </is>
      </c>
      <c r="W748" s="3" t="inlineStr">
        <is>
          <t>38067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50.13</v>
      </c>
      <c r="AO748" s="4" t="n">
        <v>49.89</v>
      </c>
      <c r="AP748" s="3" t="n">
        <v>50.04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0.2728926622195201</v>
      </c>
      <c r="E749" s="2" t="n">
        <v>3.371635923798014</v>
      </c>
      <c r="F749" s="3" t="n">
        <v>-0.4680415386865651</v>
      </c>
      <c r="G749" s="4" t="n">
        <v>40954</v>
      </c>
      <c r="H749" s="4" t="n">
        <v>128110</v>
      </c>
      <c r="I749" s="3" t="n">
        <v>75526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158.3924</v>
      </c>
      <c r="O749" s="8" t="n">
        <v>667.7305</v>
      </c>
      <c r="P749" s="3" t="n">
        <v>279.9357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2140470</t>
        </is>
      </c>
      <c r="V749" s="10" t="inlineStr">
        <is>
          <t>8485692</t>
        </is>
      </c>
      <c r="W749" s="3" t="inlineStr">
        <is>
          <t>3168898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15208350</v>
      </c>
      <c r="AC749" s="5" t="n">
        <v>-1348850</v>
      </c>
      <c r="AD749" s="4" t="n">
        <v>3700</v>
      </c>
      <c r="AE749" s="4" t="n">
        <v>12054</v>
      </c>
      <c r="AF749" s="5" t="n">
        <v>512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332.85</v>
      </c>
      <c r="AL749" s="4" t="n">
        <v>344.45</v>
      </c>
      <c r="AM749" s="5" t="n">
        <v>342.75</v>
      </c>
      <c r="AN749" s="4" t="n">
        <v>330.7</v>
      </c>
      <c r="AO749" s="4" t="n">
        <v>341.85</v>
      </c>
      <c r="AP749" s="3" t="n">
        <v>340.25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-0.6428571428571418</v>
      </c>
      <c r="E750" s="2" t="n">
        <v>-1.150251617541338</v>
      </c>
      <c r="F750" s="3" t="n">
        <v>-1.672727272727276</v>
      </c>
      <c r="G750" s="4" t="n">
        <v>2397</v>
      </c>
      <c r="H750" s="4" t="n">
        <v>2393</v>
      </c>
      <c r="I750" s="3" t="n">
        <v>2632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0.6737000000000001</v>
      </c>
      <c r="O750" s="8" t="n">
        <v>0.8637</v>
      </c>
      <c r="P750" s="3" t="n">
        <v>1.0093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27.82</v>
      </c>
      <c r="AO750" s="4" t="n">
        <v>27.5</v>
      </c>
      <c r="AP750" s="3" t="n">
        <v>27.04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1.135407905803191</v>
      </c>
      <c r="E751" s="2" t="n">
        <v>-0.4365904365904413</v>
      </c>
      <c r="F751" s="3" t="n">
        <v>0.2088118605136772</v>
      </c>
      <c r="G751" s="4" t="n">
        <v>12193</v>
      </c>
      <c r="H751" s="4" t="n">
        <v>10105</v>
      </c>
      <c r="I751" s="3" t="n">
        <v>11040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16.3949</v>
      </c>
      <c r="O751" s="8" t="n">
        <v>12.0084</v>
      </c>
      <c r="P751" s="3" t="n">
        <v>13.5308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296024</t>
        </is>
      </c>
      <c r="V751" s="10" t="inlineStr">
        <is>
          <t>223770</t>
        </is>
      </c>
      <c r="W751" s="3" t="inlineStr">
        <is>
          <t>230337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240.5</v>
      </c>
      <c r="AO751" s="4" t="n">
        <v>239.45</v>
      </c>
      <c r="AP751" s="3" t="n">
        <v>239.95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1.178683385579935</v>
      </c>
      <c r="E752" s="2" t="n">
        <v>3.395711984136817</v>
      </c>
      <c r="F752" s="3" t="n">
        <v>0.05993048064245475</v>
      </c>
      <c r="G752" s="4" t="n">
        <v>54860</v>
      </c>
      <c r="H752" s="4" t="n">
        <v>72828</v>
      </c>
      <c r="I752" s="3" t="n">
        <v>52225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198.1587</v>
      </c>
      <c r="O752" s="8" t="n">
        <v>385.0348</v>
      </c>
      <c r="P752" s="3" t="n">
        <v>201.9307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1754410</t>
        </is>
      </c>
      <c r="V752" s="10" t="inlineStr">
        <is>
          <t>4098345</t>
        </is>
      </c>
      <c r="W752" s="3" t="inlineStr">
        <is>
          <t>2094079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13814550</v>
      </c>
      <c r="AC752" s="5" t="n">
        <v>12291750</v>
      </c>
      <c r="AD752" s="4" t="n">
        <v>7334</v>
      </c>
      <c r="AE752" s="4" t="n">
        <v>13056</v>
      </c>
      <c r="AF752" s="5" t="n">
        <v>11887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406.4</v>
      </c>
      <c r="AL752" s="4" t="n">
        <v>419.15</v>
      </c>
      <c r="AM752" s="5" t="n">
        <v>418.25</v>
      </c>
      <c r="AN752" s="4" t="n">
        <v>403.45</v>
      </c>
      <c r="AO752" s="4" t="n">
        <v>417.15</v>
      </c>
      <c r="AP752" s="3" t="n">
        <v>417.4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1.711109618484695</v>
      </c>
      <c r="E753" s="2" t="n">
        <v>-2.575489920919252</v>
      </c>
      <c r="F753" s="3" t="n">
        <v>-0.05422717798377806</v>
      </c>
      <c r="G753" s="4" t="n">
        <v>109176</v>
      </c>
      <c r="H753" s="4" t="n">
        <v>122009</v>
      </c>
      <c r="I753" s="3" t="n">
        <v>73241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391.906</v>
      </c>
      <c r="O753" s="8" t="n">
        <v>573.7686</v>
      </c>
      <c r="P753" s="3" t="n">
        <v>309.4632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795245</t>
        </is>
      </c>
      <c r="V753" s="10" t="inlineStr">
        <is>
          <t>1255583</t>
        </is>
      </c>
      <c r="W753" s="3" t="inlineStr">
        <is>
          <t>604839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2246700</v>
      </c>
      <c r="AC753" s="5" t="n">
        <v>2283000</v>
      </c>
      <c r="AD753" s="4" t="n">
        <v>15757</v>
      </c>
      <c r="AE753" s="4" t="n">
        <v>15147</v>
      </c>
      <c r="AF753" s="5" t="n">
        <v>14278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3038.35</v>
      </c>
      <c r="AL753" s="4" t="n">
        <v>2970.65</v>
      </c>
      <c r="AM753" s="5" t="n">
        <v>2958.05</v>
      </c>
      <c r="AN753" s="4" t="n">
        <v>3028.55</v>
      </c>
      <c r="AO753" s="4" t="n">
        <v>2950.55</v>
      </c>
      <c r="AP753" s="3" t="n">
        <v>2948.95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-0.5173688100517368</v>
      </c>
      <c r="E754" s="2" t="n">
        <v>-0.4457652303120356</v>
      </c>
      <c r="F754" s="3" t="n">
        <v>-2.388059701492538</v>
      </c>
      <c r="G754" s="4" t="n">
        <v>6881</v>
      </c>
      <c r="H754" s="4" t="n">
        <v>7970</v>
      </c>
      <c r="I754" s="3" t="n">
        <v>10389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3.4885</v>
      </c>
      <c r="O754" s="8" t="n">
        <v>3.8382</v>
      </c>
      <c r="P754" s="3" t="n">
        <v>6.2018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62647</t>
        </is>
      </c>
      <c r="V754" s="10" t="inlineStr">
        <is>
          <t>68675</t>
        </is>
      </c>
      <c r="W754" s="3" t="inlineStr">
        <is>
          <t>121564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336.5</v>
      </c>
      <c r="AO754" s="4" t="n">
        <v>335</v>
      </c>
      <c r="AP754" s="3" t="n">
        <v>327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0.6391052526462929</v>
      </c>
      <c r="E755" s="2" t="n">
        <v>0.7342726731494434</v>
      </c>
      <c r="F755" s="3" t="n">
        <v>0.7092198581560216</v>
      </c>
      <c r="G755" s="4" t="n">
        <v>32271</v>
      </c>
      <c r="H755" s="4" t="n">
        <v>46890</v>
      </c>
      <c r="I755" s="3" t="n">
        <v>62653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108.8427</v>
      </c>
      <c r="O755" s="8" t="n">
        <v>176.117</v>
      </c>
      <c r="P755" s="3" t="n">
        <v>204.6617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1286405</t>
        </is>
      </c>
      <c r="V755" s="10" t="inlineStr">
        <is>
          <t>1896322</t>
        </is>
      </c>
      <c r="W755" s="3" t="inlineStr">
        <is>
          <t>2427819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503.9</v>
      </c>
      <c r="AO755" s="4" t="n">
        <v>507.6</v>
      </c>
      <c r="AP755" s="3" t="n">
        <v>511.2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4.999694395208128</v>
      </c>
      <c r="E756" s="2" t="n">
        <v>4.994469992432618</v>
      </c>
      <c r="F756" s="3" t="n">
        <v>0.3215612352386735</v>
      </c>
      <c r="G756" s="4" t="n">
        <v>172</v>
      </c>
      <c r="H756" s="4" t="n">
        <v>2772</v>
      </c>
      <c r="I756" s="3" t="n">
        <v>5835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0.3746</v>
      </c>
      <c r="O756" s="8" t="n">
        <v>10.8267</v>
      </c>
      <c r="P756" s="3" t="n">
        <v>5.252000000000001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4347</t>
        </is>
      </c>
      <c r="V756" s="10" t="inlineStr">
        <is>
          <t>77424</t>
        </is>
      </c>
      <c r="W756" s="3" t="inlineStr">
        <is>
          <t>30947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858.95</v>
      </c>
      <c r="AO756" s="4" t="n">
        <v>901.85</v>
      </c>
      <c r="AP756" s="3" t="n">
        <v>904.75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-0.07386303682599259</v>
      </c>
      <c r="E757" s="2" t="n">
        <v>10.39070749736009</v>
      </c>
      <c r="F757" s="3" t="n">
        <v>-4.739812511957157</v>
      </c>
      <c r="G757" s="4" t="n">
        <v>762</v>
      </c>
      <c r="H757" s="4" t="n">
        <v>6892</v>
      </c>
      <c r="I757" s="3" t="n">
        <v>1538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0.1496</v>
      </c>
      <c r="O757" s="8" t="n">
        <v>6.7402</v>
      </c>
      <c r="P757" s="3" t="n">
        <v>1.1734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3615</t>
        </is>
      </c>
      <c r="V757" s="10" t="inlineStr">
        <is>
          <t>76322</t>
        </is>
      </c>
      <c r="W757" s="3" t="inlineStr">
        <is>
          <t>26480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189.4</v>
      </c>
      <c r="AO757" s="4" t="n">
        <v>209.08</v>
      </c>
      <c r="AP757" s="3" t="n">
        <v>199.17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-1.154745663613333</v>
      </c>
      <c r="E758" s="2" t="n">
        <v>-3.041356533740827</v>
      </c>
      <c r="F758" s="3" t="n">
        <v>0.6049822064056928</v>
      </c>
      <c r="G758" s="4" t="n">
        <v>22531</v>
      </c>
      <c r="H758" s="4" t="n">
        <v>14396</v>
      </c>
      <c r="I758" s="3" t="n">
        <v>11820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42.67270000000001</v>
      </c>
      <c r="O758" s="8" t="n">
        <v>19.8469</v>
      </c>
      <c r="P758" s="3" t="n">
        <v>22.868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886308</t>
        </is>
      </c>
      <c r="V758" s="10" t="inlineStr">
        <is>
          <t>502263</t>
        </is>
      </c>
      <c r="W758" s="3" t="inlineStr">
        <is>
          <t>446628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202.87</v>
      </c>
      <c r="AO758" s="4" t="n">
        <v>196.7</v>
      </c>
      <c r="AP758" s="3" t="n">
        <v>197.89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7.116390584132532</v>
      </c>
      <c r="E759" s="2" t="n">
        <v>-1.475226370943135</v>
      </c>
      <c r="F759" s="3" t="n">
        <v>-2.202946440864649</v>
      </c>
      <c r="G759" s="4" t="n">
        <v>10781</v>
      </c>
      <c r="H759" s="4" t="n">
        <v>4282</v>
      </c>
      <c r="I759" s="3" t="n">
        <v>1438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12.3811</v>
      </c>
      <c r="O759" s="8" t="n">
        <v>3.0773</v>
      </c>
      <c r="P759" s="3" t="n">
        <v>1.0984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162699</t>
        </is>
      </c>
      <c r="V759" s="10" t="inlineStr">
        <is>
          <t>47665</t>
        </is>
      </c>
      <c r="W759" s="3" t="inlineStr">
        <is>
          <t>22608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294.87</v>
      </c>
      <c r="AO759" s="4" t="n">
        <v>290.52</v>
      </c>
      <c r="AP759" s="3" t="n">
        <v>284.12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3.884675505123611</v>
      </c>
      <c r="E760" s="2" t="n">
        <v>-1.972804279982172</v>
      </c>
      <c r="F760" s="3" t="n">
        <v>-0.07390562819783709</v>
      </c>
      <c r="G760" s="4" t="n">
        <v>252</v>
      </c>
      <c r="H760" s="4" t="n">
        <v>183</v>
      </c>
      <c r="I760" s="3" t="n">
        <v>102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0.6415999999999999</v>
      </c>
      <c r="O760" s="8" t="n">
        <v>0.3536</v>
      </c>
      <c r="P760" s="3" t="n">
        <v>0.436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897.2</v>
      </c>
      <c r="AO760" s="4" t="n">
        <v>879.5</v>
      </c>
      <c r="AP760" s="3" t="n">
        <v>878.85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-0.3867265469061905</v>
      </c>
      <c r="E761" s="2" t="n">
        <v>4.758922980588603</v>
      </c>
      <c r="F761" s="3" t="n">
        <v>-1.315002988643156</v>
      </c>
      <c r="G761" s="4" t="n">
        <v>5178</v>
      </c>
      <c r="H761" s="4" t="n">
        <v>11966</v>
      </c>
      <c r="I761" s="3" t="n">
        <v>6253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3.4325</v>
      </c>
      <c r="O761" s="8" t="n">
        <v>15.3244</v>
      </c>
      <c r="P761" s="3" t="n">
        <v>5.3791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49140</t>
        </is>
      </c>
      <c r="V761" s="10" t="inlineStr">
        <is>
          <t>119165</t>
        </is>
      </c>
      <c r="W761" s="3" t="inlineStr">
        <is>
          <t>55986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399.25</v>
      </c>
      <c r="AO761" s="4" t="n">
        <v>418.25</v>
      </c>
      <c r="AP761" s="3" t="n">
        <v>412.75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-1.600853788687285</v>
      </c>
      <c r="E762" s="2" t="n">
        <v>-3.470715835141001</v>
      </c>
      <c r="F762" s="3" t="n">
        <v>-0.337078651685406</v>
      </c>
      <c r="G762" s="4" t="n">
        <v>20505</v>
      </c>
      <c r="H762" s="4" t="n">
        <v>8889</v>
      </c>
      <c r="I762" s="3" t="n">
        <v>5094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21.8293</v>
      </c>
      <c r="O762" s="8" t="n">
        <v>7.442</v>
      </c>
      <c r="P762" s="3" t="n">
        <v>3.0768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5663580</t>
        </is>
      </c>
      <c r="V762" s="10" t="inlineStr">
        <is>
          <t>2720698</t>
        </is>
      </c>
      <c r="W762" s="3" t="inlineStr">
        <is>
          <t>1107923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18.44</v>
      </c>
      <c r="AO762" s="4" t="n">
        <v>17.8</v>
      </c>
      <c r="AP762" s="3" t="n">
        <v>17.74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0.04082465809348034</v>
      </c>
      <c r="E763" s="2" t="n">
        <v>-0.6121199755151953</v>
      </c>
      <c r="F763" s="3" t="n">
        <v>0.5953602956271795</v>
      </c>
      <c r="G763" s="4" t="n">
        <v>2694</v>
      </c>
      <c r="H763" s="4" t="n">
        <v>2963</v>
      </c>
      <c r="I763" s="3" t="n">
        <v>1819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0.9747</v>
      </c>
      <c r="O763" s="8" t="n">
        <v>0.9997</v>
      </c>
      <c r="P763" s="3" t="n">
        <v>5.337899999999999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107240</t>
        </is>
      </c>
      <c r="V763" s="10" t="inlineStr">
        <is>
          <t>132449</t>
        </is>
      </c>
      <c r="W763" s="3" t="inlineStr">
        <is>
          <t>1019325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49.01</v>
      </c>
      <c r="AO763" s="4" t="n">
        <v>48.71</v>
      </c>
      <c r="AP763" s="3" t="n">
        <v>49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-0.481954718672935</v>
      </c>
      <c r="E764" s="2" t="n">
        <v>2.759319743214313</v>
      </c>
      <c r="F764" s="3" t="n">
        <v>1.720736519070591</v>
      </c>
      <c r="G764" s="4" t="n">
        <v>997</v>
      </c>
      <c r="H764" s="4" t="n">
        <v>1632</v>
      </c>
      <c r="I764" s="3" t="n">
        <v>1767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0.366</v>
      </c>
      <c r="O764" s="8" t="n">
        <v>0.6761</v>
      </c>
      <c r="P764" s="3" t="n">
        <v>0.8315000000000001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24766</t>
        </is>
      </c>
      <c r="V764" s="10" t="inlineStr">
        <is>
          <t>43503</t>
        </is>
      </c>
      <c r="W764" s="3" t="inlineStr">
        <is>
          <t>47035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88.79000000000001</v>
      </c>
      <c r="AO764" s="4" t="n">
        <v>91.23999999999999</v>
      </c>
      <c r="AP764" s="3" t="n">
        <v>92.81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1.703760552570994</v>
      </c>
      <c r="E765" s="2" t="n">
        <v>-1.750679142770906</v>
      </c>
      <c r="F765" s="3" t="n">
        <v>0.5683563748079947</v>
      </c>
      <c r="G765" s="4" t="n">
        <v>29642</v>
      </c>
      <c r="H765" s="4" t="n">
        <v>13055</v>
      </c>
      <c r="I765" s="3" t="n">
        <v>26996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25.161</v>
      </c>
      <c r="O765" s="8" t="n">
        <v>9.490599999999999</v>
      </c>
      <c r="P765" s="3" t="n">
        <v>24.8874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186792</t>
        </is>
      </c>
      <c r="V765" s="10" t="inlineStr">
        <is>
          <t>53642</t>
        </is>
      </c>
      <c r="W765" s="3" t="inlineStr">
        <is>
          <t>122920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662.6</v>
      </c>
      <c r="AO765" s="4" t="n">
        <v>651</v>
      </c>
      <c r="AP765" s="3" t="n">
        <v>654.7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-0.5625436757512277</v>
      </c>
      <c r="E766" s="2" t="n">
        <v>4.705014230998997</v>
      </c>
      <c r="F766" s="3" t="n">
        <v>3.614336532653192</v>
      </c>
      <c r="G766" s="4" t="n">
        <v>1550</v>
      </c>
      <c r="H766" s="4" t="n">
        <v>5653</v>
      </c>
      <c r="I766" s="3" t="n">
        <v>7475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2.3929</v>
      </c>
      <c r="O766" s="8" t="n">
        <v>12.2495</v>
      </c>
      <c r="P766" s="3" t="n">
        <v>17.9502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65660</t>
        </is>
      </c>
      <c r="V766" s="10" t="inlineStr">
        <is>
          <t>301186</t>
        </is>
      </c>
      <c r="W766" s="3" t="inlineStr">
        <is>
          <t>494476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284.59</v>
      </c>
      <c r="AO766" s="4" t="n">
        <v>297.98</v>
      </c>
      <c r="AP766" s="3" t="n">
        <v>308.75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2.203389830508478</v>
      </c>
      <c r="E767" s="2" t="n">
        <v>3.417023410081373</v>
      </c>
      <c r="F767" s="3" t="n">
        <v>-2.823046802162962</v>
      </c>
      <c r="G767" s="4" t="n">
        <v>33613</v>
      </c>
      <c r="H767" s="4" t="n">
        <v>71357</v>
      </c>
      <c r="I767" s="3" t="n">
        <v>22041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44.6236</v>
      </c>
      <c r="O767" s="8" t="n">
        <v>126.0625</v>
      </c>
      <c r="P767" s="3" t="n">
        <v>23.8558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125011</t>
        </is>
      </c>
      <c r="V767" s="10" t="inlineStr">
        <is>
          <t>259247</t>
        </is>
      </c>
      <c r="W767" s="3" t="inlineStr">
        <is>
          <t>66491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1296.45</v>
      </c>
      <c r="AO767" s="4" t="n">
        <v>1340.75</v>
      </c>
      <c r="AP767" s="3" t="n">
        <v>1302.9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2.303182579564489</v>
      </c>
      <c r="E768" s="2" t="n">
        <v>-2.896029471960711</v>
      </c>
      <c r="F768" s="3" t="n">
        <v>0.4953103593634783</v>
      </c>
      <c r="G768" s="4" t="n">
        <v>40783</v>
      </c>
      <c r="H768" s="4" t="n">
        <v>53536</v>
      </c>
      <c r="I768" s="3" t="n">
        <v>40571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32.9481</v>
      </c>
      <c r="O768" s="8" t="n">
        <v>48.6561</v>
      </c>
      <c r="P768" s="3" t="n">
        <v>37.0693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352530</t>
        </is>
      </c>
      <c r="V768" s="10" t="inlineStr">
        <is>
          <t>483936</t>
        </is>
      </c>
      <c r="W768" s="3" t="inlineStr">
        <is>
          <t>383420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488.6</v>
      </c>
      <c r="AO768" s="4" t="n">
        <v>474.45</v>
      </c>
      <c r="AP768" s="3" t="n">
        <v>476.8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-0.2329501946632253</v>
      </c>
      <c r="E769" s="2" t="n">
        <v>0.7552912861895602</v>
      </c>
      <c r="F769" s="3" t="n">
        <v>-0.5574296011778829</v>
      </c>
      <c r="G769" s="4" t="n">
        <v>1207</v>
      </c>
      <c r="H769" s="4" t="n">
        <v>2042</v>
      </c>
      <c r="I769" s="3" t="n">
        <v>1386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11.1831</v>
      </c>
      <c r="O769" s="8" t="n">
        <v>17.5017</v>
      </c>
      <c r="P769" s="3" t="n">
        <v>36.9868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933</t>
        </is>
      </c>
      <c r="V769" s="10" t="inlineStr">
        <is>
          <t>1127</t>
        </is>
      </c>
      <c r="W769" s="3" t="inlineStr">
        <is>
          <t>6110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49444.5</v>
      </c>
      <c r="AO769" s="4" t="n">
        <v>49817.95</v>
      </c>
      <c r="AP769" s="3" t="n">
        <v>49540.25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1.206191437593827</v>
      </c>
      <c r="E770" s="2" t="n">
        <v>-2.299232736572892</v>
      </c>
      <c r="F770" s="3" t="n">
        <v>1.649171487657391</v>
      </c>
      <c r="G770" s="4" t="n">
        <v>2148</v>
      </c>
      <c r="H770" s="4" t="n">
        <v>3706</v>
      </c>
      <c r="I770" s="3" t="n">
        <v>2985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3.3715</v>
      </c>
      <c r="O770" s="8" t="n">
        <v>4.2716</v>
      </c>
      <c r="P770" s="3" t="n">
        <v>3.6278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4574</t>
        </is>
      </c>
      <c r="V770" s="10" t="inlineStr">
        <is>
          <t>3319</t>
        </is>
      </c>
      <c r="W770" s="3" t="inlineStr">
        <is>
          <t>2969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3910</v>
      </c>
      <c r="AO770" s="4" t="n">
        <v>3820.1</v>
      </c>
      <c r="AP770" s="3" t="n">
        <v>3883.1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2.94935331802248</v>
      </c>
      <c r="E771" s="2" t="n">
        <v>1.596806387225548</v>
      </c>
      <c r="F771" s="3" t="n">
        <v>-2.658037674794866</v>
      </c>
      <c r="G771" s="4" t="n">
        <v>157</v>
      </c>
      <c r="H771" s="4" t="n">
        <v>166</v>
      </c>
      <c r="I771" s="3" t="n">
        <v>106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0.1844</v>
      </c>
      <c r="O771" s="8" t="n">
        <v>0.169</v>
      </c>
      <c r="P771" s="3" t="n">
        <v>0.0707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85.17</v>
      </c>
      <c r="AO771" s="4" t="n">
        <v>86.53</v>
      </c>
      <c r="AP771" s="3" t="n">
        <v>84.23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-0.06307821698906883</v>
      </c>
      <c r="E772" s="2" t="n">
        <v>-0.3997475278771255</v>
      </c>
      <c r="F772" s="3" t="n">
        <v>-1.277989015631609</v>
      </c>
      <c r="G772" s="4" t="n">
        <v>3577</v>
      </c>
      <c r="H772" s="4" t="n">
        <v>3562</v>
      </c>
      <c r="I772" s="3" t="n">
        <v>4134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1.9509</v>
      </c>
      <c r="O772" s="8" t="n">
        <v>2.3395</v>
      </c>
      <c r="P772" s="3" t="n">
        <v>2.5024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139167</t>
        </is>
      </c>
      <c r="V772" s="10" t="inlineStr">
        <is>
          <t>174514</t>
        </is>
      </c>
      <c r="W772" s="3" t="inlineStr">
        <is>
          <t>187285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95.06</v>
      </c>
      <c r="AO772" s="4" t="n">
        <v>94.68000000000001</v>
      </c>
      <c r="AP772" s="3" t="n">
        <v>93.47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0.4390176979009373</v>
      </c>
      <c r="E773" s="2" t="n">
        <v>-0.1434230296407455</v>
      </c>
      <c r="F773" s="3" t="n">
        <v>0.9917242322686469</v>
      </c>
      <c r="G773" s="4" t="n">
        <v>347</v>
      </c>
      <c r="H773" s="4" t="n">
        <v>205</v>
      </c>
      <c r="I773" s="3" t="n">
        <v>92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0.04559999999999999</v>
      </c>
      <c r="O773" s="8" t="n">
        <v>0.0247</v>
      </c>
      <c r="P773" s="3" t="n">
        <v>0.0098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1814</t>
        </is>
      </c>
      <c r="V773" s="10" t="inlineStr">
        <is>
          <t>902</t>
        </is>
      </c>
      <c r="W773" s="3" t="inlineStr">
        <is>
          <t>265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146.42</v>
      </c>
      <c r="AO773" s="4" t="n">
        <v>146.21</v>
      </c>
      <c r="AP773" s="3" t="n">
        <v>147.66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1.719073946095378</v>
      </c>
      <c r="E774" s="2" t="n">
        <v>-1.477707006369434</v>
      </c>
      <c r="F774" s="3" t="n">
        <v>0.2930781829152738</v>
      </c>
      <c r="G774" s="4" t="n">
        <v>9655</v>
      </c>
      <c r="H774" s="4" t="n">
        <v>5508</v>
      </c>
      <c r="I774" s="3" t="n">
        <v>5826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13.3014</v>
      </c>
      <c r="O774" s="8" t="n">
        <v>6.858300000000001</v>
      </c>
      <c r="P774" s="3" t="n">
        <v>7.215599999999999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122801</t>
        </is>
      </c>
      <c r="V774" s="10" t="inlineStr">
        <is>
          <t>65624</t>
        </is>
      </c>
      <c r="W774" s="3" t="inlineStr">
        <is>
          <t>62521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588.75</v>
      </c>
      <c r="AO774" s="4" t="n">
        <v>580.05</v>
      </c>
      <c r="AP774" s="3" t="n">
        <v>581.75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0.9204368174726955</v>
      </c>
      <c r="E775" s="2" t="n">
        <v>-0.3014376255990001</v>
      </c>
      <c r="F775" s="3" t="n">
        <v>2.349019303821998</v>
      </c>
      <c r="G775" s="4" t="n">
        <v>30327</v>
      </c>
      <c r="H775" s="4" t="n">
        <v>26664</v>
      </c>
      <c r="I775" s="3" t="n">
        <v>36019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84.4658</v>
      </c>
      <c r="O775" s="8" t="n">
        <v>67.91970000000001</v>
      </c>
      <c r="P775" s="3" t="n">
        <v>206.2951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485124</t>
        </is>
      </c>
      <c r="V775" s="10" t="inlineStr">
        <is>
          <t>344972</t>
        </is>
      </c>
      <c r="W775" s="3" t="inlineStr">
        <is>
          <t>1691390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646.9</v>
      </c>
      <c r="AO775" s="4" t="n">
        <v>644.95</v>
      </c>
      <c r="AP775" s="3" t="n">
        <v>660.1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1.459549624687231</v>
      </c>
      <c r="E776" s="2" t="n">
        <v>0</v>
      </c>
      <c r="F776" s="3" t="n">
        <v>-0.4110152075626711</v>
      </c>
      <c r="G776" s="4" t="n">
        <v>1074</v>
      </c>
      <c r="H776" s="4" t="n">
        <v>1074</v>
      </c>
      <c r="I776" s="3" t="n">
        <v>2275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0.3862</v>
      </c>
      <c r="O776" s="8" t="n">
        <v>0.2748</v>
      </c>
      <c r="P776" s="3" t="n">
        <v>1.4164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84390</t>
        </is>
      </c>
      <c r="V776" s="10" t="inlineStr">
        <is>
          <t>53290</t>
        </is>
      </c>
      <c r="W776" s="3" t="inlineStr">
        <is>
          <t>297277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24.33</v>
      </c>
      <c r="AO776" s="4" t="n">
        <v>24.33</v>
      </c>
      <c r="AP776" s="3" t="n">
        <v>24.23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4.984073449503449</v>
      </c>
      <c r="E777" s="2" t="n">
        <v>1.142245225771924</v>
      </c>
      <c r="F777" s="3" t="n">
        <v>4.993823892712185</v>
      </c>
      <c r="G777" s="4" t="n">
        <v>1380</v>
      </c>
      <c r="H777" s="4" t="n">
        <v>2047</v>
      </c>
      <c r="I777" s="3" t="n">
        <v>2402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9.854800000000001</v>
      </c>
      <c r="O777" s="8" t="n">
        <v>9.4739</v>
      </c>
      <c r="P777" s="3" t="n">
        <v>17.6004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280.15</v>
      </c>
      <c r="AO777" s="4" t="n">
        <v>283.35</v>
      </c>
      <c r="AP777" s="3" t="n">
        <v>297.5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-3.027285401314488</v>
      </c>
      <c r="E778" s="2" t="n">
        <v>-0.4929143561306176</v>
      </c>
      <c r="F778" s="3" t="n">
        <v>-2.187822497420025</v>
      </c>
      <c r="G778" s="4" t="n">
        <v>115183</v>
      </c>
      <c r="H778" s="4" t="n">
        <v>45581</v>
      </c>
      <c r="I778" s="3" t="n">
        <v>50342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290.4121</v>
      </c>
      <c r="O778" s="8" t="n">
        <v>108.2468</v>
      </c>
      <c r="P778" s="3" t="n">
        <v>86.63080000000001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4694408</t>
        </is>
      </c>
      <c r="V778" s="10" t="inlineStr">
        <is>
          <t>1706530</t>
        </is>
      </c>
      <c r="W778" s="3" t="inlineStr">
        <is>
          <t>1561452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243.45</v>
      </c>
      <c r="AO778" s="4" t="n">
        <v>242.25</v>
      </c>
      <c r="AP778" s="3" t="n">
        <v>236.95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1.833073322932905</v>
      </c>
      <c r="E779" s="2" t="n">
        <v>2.208604621473263</v>
      </c>
      <c r="F779" s="3" t="n">
        <v>-0.03747189607795006</v>
      </c>
      <c r="G779" s="4" t="n">
        <v>10136</v>
      </c>
      <c r="H779" s="4" t="n">
        <v>4641</v>
      </c>
      <c r="I779" s="3" t="n">
        <v>8061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19.398</v>
      </c>
      <c r="O779" s="8" t="n">
        <v>6.610900000000001</v>
      </c>
      <c r="P779" s="3" t="n">
        <v>8.9472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339760</t>
        </is>
      </c>
      <c r="V779" s="10" t="inlineStr">
        <is>
          <t>96028</t>
        </is>
      </c>
      <c r="W779" s="3" t="inlineStr">
        <is>
          <t>73832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391.65</v>
      </c>
      <c r="AO779" s="4" t="n">
        <v>400.3</v>
      </c>
      <c r="AP779" s="3" t="n">
        <v>400.15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-4.466313398940209</v>
      </c>
      <c r="E780" s="2" t="n">
        <v>4.120443740095099</v>
      </c>
      <c r="F780" s="3" t="n">
        <v>-4.718417047184178</v>
      </c>
      <c r="G780" s="4" t="n">
        <v>115</v>
      </c>
      <c r="H780" s="4" t="n">
        <v>73</v>
      </c>
      <c r="I780" s="3" t="n">
        <v>102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0.0291</v>
      </c>
      <c r="O780" s="8" t="n">
        <v>0.0116</v>
      </c>
      <c r="P780" s="3" t="n">
        <v>0.0254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12.62</v>
      </c>
      <c r="AO780" s="4" t="n">
        <v>13.14</v>
      </c>
      <c r="AP780" s="3" t="n">
        <v>12.52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-1.884968583856938</v>
      </c>
      <c r="F783" s="3" t="n">
        <v>0</v>
      </c>
      <c r="G783" s="4" t="n">
        <v>14</v>
      </c>
      <c r="H783" s="4" t="n">
        <v>12</v>
      </c>
      <c r="I783" s="3" t="n">
        <v>15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0.0008</v>
      </c>
      <c r="O783" s="8" t="n">
        <v>0.0048</v>
      </c>
      <c r="P783" s="3" t="n">
        <v>0.0017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41.38</v>
      </c>
      <c r="AO783" s="4" t="n">
        <v>40.6</v>
      </c>
      <c r="AP783" s="3" t="n">
        <v>40.6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11.11366070062719</v>
      </c>
      <c r="E784" s="2" t="n">
        <v>-1.762235836717845</v>
      </c>
      <c r="F784" s="3" t="n">
        <v>0.4764907855090871</v>
      </c>
      <c r="G784" s="4" t="n">
        <v>26984</v>
      </c>
      <c r="H784" s="4" t="n">
        <v>5199</v>
      </c>
      <c r="I784" s="3" t="n">
        <v>7769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24.734</v>
      </c>
      <c r="O784" s="8" t="n">
        <v>3.9427</v>
      </c>
      <c r="P784" s="3" t="n">
        <v>4.824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63643</t>
        </is>
      </c>
      <c r="V784" s="10" t="inlineStr">
        <is>
          <t>26640</t>
        </is>
      </c>
      <c r="W784" s="3" t="inlineStr">
        <is>
          <t>21727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726.35</v>
      </c>
      <c r="AO784" s="4" t="n">
        <v>713.55</v>
      </c>
      <c r="AP784" s="3" t="n">
        <v>716.95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1.131978389503479</v>
      </c>
      <c r="E790" s="2" t="n">
        <v>0.3900619011277823</v>
      </c>
      <c r="F790" s="3" t="n">
        <v>0.97136582481629</v>
      </c>
      <c r="G790" s="4" t="n">
        <v>6512</v>
      </c>
      <c r="H790" s="4" t="n">
        <v>7222</v>
      </c>
      <c r="I790" s="3" t="n">
        <v>5903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11.6989</v>
      </c>
      <c r="O790" s="8" t="n">
        <v>275.0052</v>
      </c>
      <c r="P790" s="3" t="n">
        <v>8.610200000000001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629068</t>
        </is>
      </c>
      <c r="V790" s="10" t="inlineStr">
        <is>
          <t>23004397</t>
        </is>
      </c>
      <c r="W790" s="3" t="inlineStr">
        <is>
          <t>486691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117.93</v>
      </c>
      <c r="AO790" s="4" t="n">
        <v>118.39</v>
      </c>
      <c r="AP790" s="3" t="n">
        <v>119.54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-1.236504912398667</v>
      </c>
      <c r="E791" s="2" t="n">
        <v>-0.2496406687344112</v>
      </c>
      <c r="F791" s="3" t="n">
        <v>0.398149552555741</v>
      </c>
      <c r="G791" s="4" t="n">
        <v>309380</v>
      </c>
      <c r="H791" s="4" t="n">
        <v>250464</v>
      </c>
      <c r="I791" s="3" t="n">
        <v>174582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1502.3616</v>
      </c>
      <c r="O791" s="8" t="n">
        <v>1833.9848</v>
      </c>
      <c r="P791" s="3" t="n">
        <v>1154.5533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5927910</t>
        </is>
      </c>
      <c r="V791" s="10" t="inlineStr">
        <is>
          <t>8691426</t>
        </is>
      </c>
      <c r="W791" s="3" t="inlineStr">
        <is>
          <t>4283291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11194400</v>
      </c>
      <c r="AC791" s="5" t="n">
        <v>7576100</v>
      </c>
      <c r="AD791" s="4" t="n">
        <v>44090</v>
      </c>
      <c r="AE791" s="4" t="n">
        <v>49908</v>
      </c>
      <c r="AF791" s="5" t="n">
        <v>46548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1323.5</v>
      </c>
      <c r="AL791" s="4" t="n">
        <v>1325.6</v>
      </c>
      <c r="AM791" s="5" t="n">
        <v>1327.3</v>
      </c>
      <c r="AN791" s="4" t="n">
        <v>1321.9</v>
      </c>
      <c r="AO791" s="4" t="n">
        <v>1318.6</v>
      </c>
      <c r="AP791" s="3" t="n">
        <v>1323.85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1.841946241131561</v>
      </c>
      <c r="E798" s="2" t="n">
        <v>-2.162447257383958</v>
      </c>
      <c r="F798" s="3" t="n">
        <v>1.886792452830189</v>
      </c>
      <c r="G798" s="4" t="n">
        <v>37436</v>
      </c>
      <c r="H798" s="4" t="n">
        <v>66967</v>
      </c>
      <c r="I798" s="3" t="n">
        <v>33886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103.8611</v>
      </c>
      <c r="O798" s="8" t="n">
        <v>159.8193</v>
      </c>
      <c r="P798" s="3" t="n">
        <v>86.2624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269083</t>
        </is>
      </c>
      <c r="V798" s="10" t="inlineStr">
        <is>
          <t>353513</t>
        </is>
      </c>
      <c r="W798" s="3" t="inlineStr">
        <is>
          <t>156617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1152000</v>
      </c>
      <c r="AC798" s="5" t="n">
        <v>1304500</v>
      </c>
      <c r="AD798" s="4" t="n">
        <v>3458</v>
      </c>
      <c r="AE798" s="4" t="n">
        <v>5728</v>
      </c>
      <c r="AF798" s="5" t="n">
        <v>5307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2275.8</v>
      </c>
      <c r="AL798" s="4" t="n">
        <v>2236.85</v>
      </c>
      <c r="AM798" s="5" t="n">
        <v>2268.9</v>
      </c>
      <c r="AN798" s="4" t="n">
        <v>2275.2</v>
      </c>
      <c r="AO798" s="4" t="n">
        <v>2226</v>
      </c>
      <c r="AP798" s="3" t="n">
        <v>2268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3.001302083333328</v>
      </c>
      <c r="E811" s="2" t="n">
        <v>-1.940458883762077</v>
      </c>
      <c r="F811" s="3" t="n">
        <v>-0.2642774268402821</v>
      </c>
      <c r="G811" s="4" t="n">
        <v>44591</v>
      </c>
      <c r="H811" s="4" t="n">
        <v>59431</v>
      </c>
      <c r="I811" s="3" t="n">
        <v>36656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103.9015</v>
      </c>
      <c r="O811" s="8" t="n">
        <v>101.6477</v>
      </c>
      <c r="P811" s="3" t="n">
        <v>104.8159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314085</t>
        </is>
      </c>
      <c r="V811" s="10" t="inlineStr">
        <is>
          <t>577823</t>
        </is>
      </c>
      <c r="W811" s="3" t="inlineStr">
        <is>
          <t>884629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2773500</v>
      </c>
      <c r="AC811" s="5" t="n">
        <v>1686000</v>
      </c>
      <c r="AD811" s="4" t="n">
        <v>3395</v>
      </c>
      <c r="AE811" s="4" t="n">
        <v>4230</v>
      </c>
      <c r="AF811" s="5" t="n">
        <v>3025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796</v>
      </c>
      <c r="AL811" s="4" t="n">
        <v>777.7</v>
      </c>
      <c r="AM811" s="5" t="n">
        <v>778.25</v>
      </c>
      <c r="AN811" s="4" t="n">
        <v>791.05</v>
      </c>
      <c r="AO811" s="4" t="n">
        <v>775.7</v>
      </c>
      <c r="AP811" s="3" t="n">
        <v>773.65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-2.071876199002421</v>
      </c>
      <c r="E816" s="2" t="n">
        <v>4.649340472770002</v>
      </c>
      <c r="F816" s="3" t="n">
        <v>-2.658180456757763</v>
      </c>
      <c r="G816" s="4" t="n">
        <v>10399</v>
      </c>
      <c r="H816" s="4" t="n">
        <v>14261</v>
      </c>
      <c r="I816" s="3" t="n">
        <v>8570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7.0648</v>
      </c>
      <c r="O816" s="8" t="n">
        <v>16.463</v>
      </c>
      <c r="P816" s="3" t="n">
        <v>6.334600000000001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95560</t>
        </is>
      </c>
      <c r="V816" s="10" t="inlineStr">
        <is>
          <t>206673</t>
        </is>
      </c>
      <c r="W816" s="3" t="inlineStr">
        <is>
          <t>77729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382.85</v>
      </c>
      <c r="AO816" s="4" t="n">
        <v>400.65</v>
      </c>
      <c r="AP816" s="3" t="n">
        <v>390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-0.0854409936162329</v>
      </c>
      <c r="E817" s="2" t="n">
        <v>0.8064740398787508</v>
      </c>
      <c r="F817" s="3" t="n">
        <v>0.07034676818670108</v>
      </c>
      <c r="G817" s="4" t="n">
        <v>1465</v>
      </c>
      <c r="H817" s="4" t="n">
        <v>1994</v>
      </c>
      <c r="I817" s="3" t="n">
        <v>2974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2.0246</v>
      </c>
      <c r="O817" s="8" t="n">
        <v>4.4436</v>
      </c>
      <c r="P817" s="3" t="n">
        <v>6.176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1178</t>
        </is>
      </c>
      <c r="V817" s="10" t="inlineStr">
        <is>
          <t>3166</t>
        </is>
      </c>
      <c r="W817" s="3" t="inlineStr">
        <is>
          <t>3971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7191.8</v>
      </c>
      <c r="AO817" s="4" t="n">
        <v>7249.8</v>
      </c>
      <c r="AP817" s="3" t="n">
        <v>7254.9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2.793045429052154</v>
      </c>
      <c r="E818" s="2" t="n">
        <v>-1.745962461807065</v>
      </c>
      <c r="F818" s="3" t="n">
        <v>-1.099511328298544</v>
      </c>
      <c r="G818" s="4" t="n">
        <v>38448</v>
      </c>
      <c r="H818" s="4" t="n">
        <v>19082</v>
      </c>
      <c r="I818" s="3" t="n">
        <v>19031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90.31309999999999</v>
      </c>
      <c r="O818" s="8" t="n">
        <v>38.5921</v>
      </c>
      <c r="P818" s="3" t="n">
        <v>37.6093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2797532</t>
        </is>
      </c>
      <c r="V818" s="10" t="inlineStr">
        <is>
          <t>1878550</t>
        </is>
      </c>
      <c r="W818" s="3" t="inlineStr">
        <is>
          <t>1731252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91.64</v>
      </c>
      <c r="AO818" s="4" t="n">
        <v>90.04000000000001</v>
      </c>
      <c r="AP818" s="3" t="n">
        <v>89.05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3.342884431709643</v>
      </c>
      <c r="E819" s="2" t="n">
        <v>-1.386321626617379</v>
      </c>
      <c r="F819" s="3" t="n">
        <v>-2.905342080599817</v>
      </c>
      <c r="G819" s="4" t="n">
        <v>658402</v>
      </c>
      <c r="H819" s="4" t="n">
        <v>329333</v>
      </c>
      <c r="I819" s="3" t="n">
        <v>236407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1877.7871</v>
      </c>
      <c r="O819" s="8" t="n">
        <v>633.4219000000001</v>
      </c>
      <c r="P819" s="3" t="n">
        <v>403.0082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522105632</t>
        </is>
      </c>
      <c r="V819" s="10" t="inlineStr">
        <is>
          <t>199271638</t>
        </is>
      </c>
      <c r="W819" s="3" t="inlineStr">
        <is>
          <t>164216480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-24880000</v>
      </c>
      <c r="AC819" s="5" t="n">
        <v>-23120000</v>
      </c>
      <c r="AD819" s="4" t="n">
        <v>36967</v>
      </c>
      <c r="AE819" s="4" t="n">
        <v>640</v>
      </c>
      <c r="AF819" s="5" t="n">
        <v>599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10.91</v>
      </c>
      <c r="AL819" s="4" t="n">
        <v>10.74</v>
      </c>
      <c r="AM819" s="5" t="n">
        <v>10.42</v>
      </c>
      <c r="AN819" s="4" t="n">
        <v>10.82</v>
      </c>
      <c r="AO819" s="4" t="n">
        <v>10.67</v>
      </c>
      <c r="AP819" s="3" t="n">
        <v>10.36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0.1979218208807489</v>
      </c>
      <c r="E820" s="2" t="n">
        <v>-0.7901234567901266</v>
      </c>
      <c r="F820" s="3" t="n">
        <v>0.106662874208917</v>
      </c>
      <c r="G820" s="4" t="n">
        <v>11017</v>
      </c>
      <c r="H820" s="4" t="n">
        <v>7740</v>
      </c>
      <c r="I820" s="3" t="n">
        <v>8379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12.8573</v>
      </c>
      <c r="O820" s="8" t="n">
        <v>8.017100000000001</v>
      </c>
      <c r="P820" s="3" t="n">
        <v>7.4275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75838</t>
        </is>
      </c>
      <c r="V820" s="10" t="inlineStr">
        <is>
          <t>51901</t>
        </is>
      </c>
      <c r="W820" s="3" t="inlineStr">
        <is>
          <t>51020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708.75</v>
      </c>
      <c r="AO820" s="4" t="n">
        <v>703.15</v>
      </c>
      <c r="AP820" s="3" t="n">
        <v>703.9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1.887480623689243</v>
      </c>
      <c r="E821" s="2" t="n">
        <v>-0.8143905494898842</v>
      </c>
      <c r="F821" s="3" t="n">
        <v>-0.8661914644049388</v>
      </c>
      <c r="G821" s="4" t="n">
        <v>19822</v>
      </c>
      <c r="H821" s="4" t="n">
        <v>33717</v>
      </c>
      <c r="I821" s="3" t="n">
        <v>19509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32.3615</v>
      </c>
      <c r="O821" s="8" t="n">
        <v>36.4938</v>
      </c>
      <c r="P821" s="3" t="n">
        <v>46.2078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1333371</t>
        </is>
      </c>
      <c r="V821" s="10" t="inlineStr">
        <is>
          <t>1521515</t>
        </is>
      </c>
      <c r="W821" s="3" t="inlineStr">
        <is>
          <t>2570542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16175000</v>
      </c>
      <c r="AC821" s="5" t="n">
        <v>24785000</v>
      </c>
      <c r="AD821" s="4" t="n">
        <v>4175</v>
      </c>
      <c r="AE821" s="4" t="n">
        <v>4953</v>
      </c>
      <c r="AF821" s="5" t="n">
        <v>7036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112.42</v>
      </c>
      <c r="AL821" s="4" t="n">
        <v>111.54</v>
      </c>
      <c r="AM821" s="5" t="n">
        <v>110.57</v>
      </c>
      <c r="AN821" s="4" t="n">
        <v>111.74</v>
      </c>
      <c r="AO821" s="4" t="n">
        <v>110.83</v>
      </c>
      <c r="AP821" s="3" t="n">
        <v>109.87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1.633942056844704</v>
      </c>
      <c r="E822" s="2" t="n">
        <v>-0.4593353147797747</v>
      </c>
      <c r="F822" s="3" t="n">
        <v>-0.8957654723127182</v>
      </c>
      <c r="G822" s="4" t="n">
        <v>101832</v>
      </c>
      <c r="H822" s="4" t="n">
        <v>85898</v>
      </c>
      <c r="I822" s="3" t="n">
        <v>76424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216.6706</v>
      </c>
      <c r="O822" s="8" t="n">
        <v>149.6206</v>
      </c>
      <c r="P822" s="3" t="n">
        <v>142.157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11997445</t>
        </is>
      </c>
      <c r="V822" s="10" t="inlineStr">
        <is>
          <t>8726895</t>
        </is>
      </c>
      <c r="W822" s="3" t="inlineStr">
        <is>
          <t>8102073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51405000</v>
      </c>
      <c r="AC822" s="5" t="n">
        <v>60810000</v>
      </c>
      <c r="AD822" s="4" t="n">
        <v>30388</v>
      </c>
      <c r="AE822" s="4" t="n">
        <v>16183</v>
      </c>
      <c r="AF822" s="5" t="n">
        <v>17860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73.40000000000001</v>
      </c>
      <c r="AL822" s="4" t="n">
        <v>73.15000000000001</v>
      </c>
      <c r="AM822" s="5" t="n">
        <v>72.52</v>
      </c>
      <c r="AN822" s="4" t="n">
        <v>74.02</v>
      </c>
      <c r="AO822" s="4" t="n">
        <v>73.68000000000001</v>
      </c>
      <c r="AP822" s="3" t="n">
        <v>73.02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1.089536138079817</v>
      </c>
      <c r="E823" s="2" t="n">
        <v>-0.3094653718920089</v>
      </c>
      <c r="F823" s="3" t="n">
        <v>-0.007136230642967891</v>
      </c>
      <c r="G823" s="4" t="n">
        <v>74</v>
      </c>
      <c r="H823" s="4" t="n">
        <v>83</v>
      </c>
      <c r="I823" s="3" t="n">
        <v>66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0.0399</v>
      </c>
      <c r="O823" s="8" t="n">
        <v>0.0243</v>
      </c>
      <c r="P823" s="3" t="n">
        <v>0.0895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1243</t>
        </is>
      </c>
      <c r="V823" s="10" t="inlineStr">
        <is>
          <t>645</t>
        </is>
      </c>
      <c r="W823" s="3" t="inlineStr">
        <is>
          <t>2860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281.13</v>
      </c>
      <c r="AO823" s="4" t="n">
        <v>280.26</v>
      </c>
      <c r="AP823" s="3" t="n">
        <v>280.24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-0.8176614881439054</v>
      </c>
      <c r="E824" s="2" t="n">
        <v>-0.9892827699917641</v>
      </c>
      <c r="F824" s="3" t="n">
        <v>-0.4163197335553617</v>
      </c>
      <c r="G824" s="4" t="n">
        <v>594</v>
      </c>
      <c r="H824" s="4" t="n">
        <v>554</v>
      </c>
      <c r="I824" s="3" t="n">
        <v>570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0.7028</v>
      </c>
      <c r="O824" s="8" t="n">
        <v>0.3446</v>
      </c>
      <c r="P824" s="3" t="n">
        <v>0.2864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12.13</v>
      </c>
      <c r="AO824" s="4" t="n">
        <v>12.01</v>
      </c>
      <c r="AP824" s="3" t="n">
        <v>11.96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3.466609033931277</v>
      </c>
      <c r="E825" s="2" t="n">
        <v>-11.5971090779964</v>
      </c>
      <c r="F825" s="3" t="n">
        <v>-4.295638202353387</v>
      </c>
      <c r="G825" s="4" t="n">
        <v>157689</v>
      </c>
      <c r="H825" s="4" t="n">
        <v>499991</v>
      </c>
      <c r="I825" s="3" t="n">
        <v>369451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407.6469</v>
      </c>
      <c r="O825" s="8" t="n">
        <v>2688.5633</v>
      </c>
      <c r="P825" s="3" t="n">
        <v>1465.7077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6592061</t>
        </is>
      </c>
      <c r="V825" s="10" t="inlineStr">
        <is>
          <t>31823195</t>
        </is>
      </c>
      <c r="W825" s="3" t="inlineStr">
        <is>
          <t>15390708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27787500</v>
      </c>
      <c r="AC825" s="5" t="n">
        <v>-4582500</v>
      </c>
      <c r="AD825" s="4" t="n">
        <v>7044</v>
      </c>
      <c r="AE825" s="4" t="n">
        <v>38979</v>
      </c>
      <c r="AF825" s="5" t="n">
        <v>1324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240.43</v>
      </c>
      <c r="AL825" s="4" t="n">
        <v>213.47</v>
      </c>
      <c r="AM825" s="5" t="n">
        <v>203.52</v>
      </c>
      <c r="AN825" s="4" t="n">
        <v>239.37</v>
      </c>
      <c r="AO825" s="4" t="n">
        <v>211.61</v>
      </c>
      <c r="AP825" s="3" t="n">
        <v>202.52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-0.5709342560553554</v>
      </c>
      <c r="E826" s="2" t="n">
        <v>0.5742126326779109</v>
      </c>
      <c r="F826" s="3" t="n">
        <v>-1.531141868512115</v>
      </c>
      <c r="G826" s="4" t="n">
        <v>91</v>
      </c>
      <c r="H826" s="4" t="n">
        <v>54</v>
      </c>
      <c r="I826" s="3" t="n">
        <v>54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0.1246</v>
      </c>
      <c r="O826" s="8" t="n">
        <v>0.1158</v>
      </c>
      <c r="P826" s="3" t="n">
        <v>0.07099999999999999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574.7</v>
      </c>
      <c r="AO826" s="4" t="n">
        <v>578</v>
      </c>
      <c r="AP826" s="3" t="n">
        <v>569.15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0.8146585111781832</v>
      </c>
      <c r="E827" s="2" t="n">
        <v>-2.024162780839341</v>
      </c>
      <c r="F827" s="3" t="n">
        <v>-0.8436992969172475</v>
      </c>
      <c r="G827" s="4" t="n">
        <v>3763</v>
      </c>
      <c r="H827" s="4" t="n">
        <v>6382</v>
      </c>
      <c r="I827" s="3" t="n">
        <v>5688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3.6251</v>
      </c>
      <c r="O827" s="8" t="n">
        <v>9.2338</v>
      </c>
      <c r="P827" s="3" t="n">
        <v>5.7599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9149</t>
        </is>
      </c>
      <c r="V827" s="10" t="inlineStr">
        <is>
          <t>22686</t>
        </is>
      </c>
      <c r="W827" s="3" t="inlineStr">
        <is>
          <t>17562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1887.2</v>
      </c>
      <c r="AO827" s="4" t="n">
        <v>1849</v>
      </c>
      <c r="AP827" s="3" t="n">
        <v>1833.4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-0.6047819971870501</v>
      </c>
      <c r="E828" s="2" t="n">
        <v>-1.867836422810255</v>
      </c>
      <c r="F828" s="3" t="n">
        <v>-2.062004325883191</v>
      </c>
      <c r="G828" s="4" t="n">
        <v>28727</v>
      </c>
      <c r="H828" s="4" t="n">
        <v>30433</v>
      </c>
      <c r="I828" s="3" t="n">
        <v>34607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66.5027</v>
      </c>
      <c r="O828" s="8" t="n">
        <v>55.2255</v>
      </c>
      <c r="P828" s="3" t="n">
        <v>55.8409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3232465</t>
        </is>
      </c>
      <c r="V828" s="10" t="inlineStr">
        <is>
          <t>3547820</t>
        </is>
      </c>
      <c r="W828" s="3" t="inlineStr">
        <is>
          <t>3712343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70.67</v>
      </c>
      <c r="AO828" s="4" t="n">
        <v>69.34999999999999</v>
      </c>
      <c r="AP828" s="3" t="n">
        <v>67.92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0.5461767626613628</v>
      </c>
      <c r="E829" s="2" t="n">
        <v>0.2962962962962888</v>
      </c>
      <c r="F829" s="3" t="n">
        <v>-0.2133595929755383</v>
      </c>
      <c r="G829" s="4" t="n">
        <v>1647</v>
      </c>
      <c r="H829" s="4" t="n">
        <v>1238</v>
      </c>
      <c r="I829" s="3" t="n">
        <v>567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0.8613</v>
      </c>
      <c r="O829" s="8" t="n">
        <v>0.6372</v>
      </c>
      <c r="P829" s="3" t="n">
        <v>0.3048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8247</t>
        </is>
      </c>
      <c r="V829" s="10" t="inlineStr">
        <is>
          <t>6897</t>
        </is>
      </c>
      <c r="W829" s="3" t="inlineStr">
        <is>
          <t>2836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607.5</v>
      </c>
      <c r="AO829" s="4" t="n">
        <v>609.3</v>
      </c>
      <c r="AP829" s="3" t="n">
        <v>608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1.44971307762004</v>
      </c>
      <c r="E830" s="2" t="n">
        <v>-1.860672819291456</v>
      </c>
      <c r="F830" s="3" t="n">
        <v>-4.277263764598807</v>
      </c>
      <c r="G830" s="4" t="n">
        <v>3251</v>
      </c>
      <c r="H830" s="4" t="n">
        <v>4689</v>
      </c>
      <c r="I830" s="3" t="n">
        <v>6673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3.4834</v>
      </c>
      <c r="O830" s="8" t="n">
        <v>5.1427</v>
      </c>
      <c r="P830" s="3" t="n">
        <v>7.3021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23474</t>
        </is>
      </c>
      <c r="V830" s="10" t="inlineStr">
        <is>
          <t>34491</t>
        </is>
      </c>
      <c r="W830" s="3" t="inlineStr">
        <is>
          <t>61598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671.8</v>
      </c>
      <c r="AO830" s="4" t="n">
        <v>659.3</v>
      </c>
      <c r="AP830" s="3" t="n">
        <v>631.1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1.493783633327161</v>
      </c>
      <c r="E831" s="2" t="n">
        <v>0.5850626199835326</v>
      </c>
      <c r="F831" s="3" t="n">
        <v>-0.109061165136785</v>
      </c>
      <c r="G831" s="4" t="n">
        <v>41234</v>
      </c>
      <c r="H831" s="4" t="n">
        <v>49507</v>
      </c>
      <c r="I831" s="3" t="n">
        <v>51930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63.2204</v>
      </c>
      <c r="O831" s="8" t="n">
        <v>125.5392</v>
      </c>
      <c r="P831" s="3" t="n">
        <v>113.4485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628310</t>
        </is>
      </c>
      <c r="V831" s="10" t="inlineStr">
        <is>
          <t>1565391</t>
        </is>
      </c>
      <c r="W831" s="3" t="inlineStr">
        <is>
          <t>827102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1870000</v>
      </c>
      <c r="AC831" s="5" t="n">
        <v>2120250</v>
      </c>
      <c r="AD831" s="4" t="n">
        <v>3631</v>
      </c>
      <c r="AE831" s="4" t="n">
        <v>3034</v>
      </c>
      <c r="AF831" s="5" t="n">
        <v>3786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548.6</v>
      </c>
      <c r="AL831" s="4" t="n">
        <v>552.5</v>
      </c>
      <c r="AM831" s="5" t="n">
        <v>553.1</v>
      </c>
      <c r="AN831" s="4" t="n">
        <v>546.95</v>
      </c>
      <c r="AO831" s="4" t="n">
        <v>550.15</v>
      </c>
      <c r="AP831" s="3" t="n">
        <v>549.55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-0.05699397492265473</v>
      </c>
      <c r="E832" s="2" t="n">
        <v>-1.344195519348269</v>
      </c>
      <c r="F832" s="3" t="n">
        <v>-0.4706853839801854</v>
      </c>
      <c r="G832" s="4" t="n">
        <v>3440</v>
      </c>
      <c r="H832" s="4" t="n">
        <v>3451</v>
      </c>
      <c r="I832" s="3" t="n">
        <v>3890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2.8031</v>
      </c>
      <c r="O832" s="8" t="n">
        <v>5.2443</v>
      </c>
      <c r="P832" s="3" t="n">
        <v>3.4452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27148</t>
        </is>
      </c>
      <c r="V832" s="10" t="inlineStr">
        <is>
          <t>58898</t>
        </is>
      </c>
      <c r="W832" s="3" t="inlineStr">
        <is>
          <t>27244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613.75</v>
      </c>
      <c r="AO832" s="4" t="n">
        <v>605.5</v>
      </c>
      <c r="AP832" s="3" t="n">
        <v>602.65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-3.61082304138777</v>
      </c>
      <c r="E833" s="2" t="n">
        <v>0.5183881064162821</v>
      </c>
      <c r="F833" s="3" t="n">
        <v>-2.860757030261758</v>
      </c>
      <c r="G833" s="4" t="n">
        <v>101735</v>
      </c>
      <c r="H833" s="4" t="n">
        <v>77573</v>
      </c>
      <c r="I833" s="3" t="n">
        <v>51304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327.3007</v>
      </c>
      <c r="O833" s="8" t="n">
        <v>288.5009</v>
      </c>
      <c r="P833" s="3" t="n">
        <v>180.422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2454057</t>
        </is>
      </c>
      <c r="V833" s="10" t="inlineStr">
        <is>
          <t>2725323</t>
        </is>
      </c>
      <c r="W833" s="3" t="inlineStr">
        <is>
          <t>1673811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511.2</v>
      </c>
      <c r="AO833" s="4" t="n">
        <v>513.85</v>
      </c>
      <c r="AP833" s="3" t="n">
        <v>499.15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2.007328341564427</v>
      </c>
      <c r="E834" s="2" t="n">
        <v>2.405122598781835</v>
      </c>
      <c r="F834" s="3" t="n">
        <v>0.5642824462406484</v>
      </c>
      <c r="G834" s="4" t="n">
        <v>13306</v>
      </c>
      <c r="H834" s="4" t="n">
        <v>17692</v>
      </c>
      <c r="I834" s="3" t="n">
        <v>19793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16.2996</v>
      </c>
      <c r="O834" s="8" t="n">
        <v>24.7768</v>
      </c>
      <c r="P834" s="3" t="n">
        <v>24.6563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302855</t>
        </is>
      </c>
      <c r="V834" s="10" t="inlineStr">
        <is>
          <t>518173</t>
        </is>
      </c>
      <c r="W834" s="3" t="inlineStr">
        <is>
          <t>366776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320.15</v>
      </c>
      <c r="AO834" s="4" t="n">
        <v>327.85</v>
      </c>
      <c r="AP834" s="3" t="n">
        <v>329.7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1.639042357274397</v>
      </c>
      <c r="E835" s="2" t="n">
        <v>1.993114694691067</v>
      </c>
      <c r="F835" s="3" t="n">
        <v>1.989696216024169</v>
      </c>
      <c r="G835" s="4" t="n">
        <v>29</v>
      </c>
      <c r="H835" s="4" t="n">
        <v>34</v>
      </c>
      <c r="I835" s="3" t="n">
        <v>33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0.1175</v>
      </c>
      <c r="O835" s="8" t="n">
        <v>0.0539</v>
      </c>
      <c r="P835" s="3" t="n">
        <v>0.1309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275.95</v>
      </c>
      <c r="AO835" s="4" t="n">
        <v>281.45</v>
      </c>
      <c r="AP835" s="3" t="n">
        <v>287.05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-0.8336112037345782</v>
      </c>
      <c r="E836" s="2" t="n">
        <v>0.6724949562878278</v>
      </c>
      <c r="F836" s="3" t="n">
        <v>-1.636606546426178</v>
      </c>
      <c r="G836" s="4" t="n">
        <v>4499</v>
      </c>
      <c r="H836" s="4" t="n">
        <v>5393</v>
      </c>
      <c r="I836" s="3" t="n">
        <v>5835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4.0309</v>
      </c>
      <c r="O836" s="8" t="n">
        <v>5.0879</v>
      </c>
      <c r="P836" s="3" t="n">
        <v>5.3115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72883</t>
        </is>
      </c>
      <c r="V836" s="10" t="inlineStr">
        <is>
          <t>79762</t>
        </is>
      </c>
      <c r="W836" s="3" t="inlineStr">
        <is>
          <t>107577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297.4</v>
      </c>
      <c r="AO836" s="4" t="n">
        <v>299.4</v>
      </c>
      <c r="AP836" s="3" t="n">
        <v>294.5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-0.4100281162136766</v>
      </c>
      <c r="E837" s="2" t="n">
        <v>-1.023409010704628</v>
      </c>
      <c r="F837" s="3" t="n">
        <v>0.5229379605419512</v>
      </c>
      <c r="G837" s="4" t="n">
        <v>15725</v>
      </c>
      <c r="H837" s="4" t="n">
        <v>7436</v>
      </c>
      <c r="I837" s="3" t="n">
        <v>17978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17.2311</v>
      </c>
      <c r="O837" s="8" t="n">
        <v>8.254900000000001</v>
      </c>
      <c r="P837" s="3" t="n">
        <v>26.5285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1020829</t>
        </is>
      </c>
      <c r="V837" s="10" t="inlineStr">
        <is>
          <t>517100</t>
        </is>
      </c>
      <c r="W837" s="3" t="inlineStr">
        <is>
          <t>1254107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85.01000000000001</v>
      </c>
      <c r="AO837" s="4" t="n">
        <v>84.14</v>
      </c>
      <c r="AP837" s="3" t="n">
        <v>84.58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0.3296867975423416</v>
      </c>
      <c r="E838" s="2" t="n">
        <v>-0.6049290515309865</v>
      </c>
      <c r="F838" s="3" t="n">
        <v>0.4357953264708058</v>
      </c>
      <c r="G838" s="4" t="n">
        <v>2927</v>
      </c>
      <c r="H838" s="4" t="n">
        <v>9232</v>
      </c>
      <c r="I838" s="3" t="n">
        <v>14609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2.6641</v>
      </c>
      <c r="O838" s="8" t="n">
        <v>10.0648</v>
      </c>
      <c r="P838" s="3" t="n">
        <v>14.6424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23550</t>
        </is>
      </c>
      <c r="V838" s="10" t="inlineStr">
        <is>
          <t>80494</t>
        </is>
      </c>
      <c r="W838" s="3" t="inlineStr">
        <is>
          <t>100616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669.5</v>
      </c>
      <c r="AO838" s="4" t="n">
        <v>665.45</v>
      </c>
      <c r="AP838" s="3" t="n">
        <v>668.35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1.059991817607022</v>
      </c>
      <c r="E839" s="2" t="n">
        <v>-1.689238922420125</v>
      </c>
      <c r="F839" s="3" t="n">
        <v>-1.531089731591363</v>
      </c>
      <c r="G839" s="4" t="n">
        <v>486</v>
      </c>
      <c r="H839" s="4" t="n">
        <v>660</v>
      </c>
      <c r="I839" s="3" t="n">
        <v>1165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0.3441</v>
      </c>
      <c r="O839" s="8" t="n">
        <v>0.3755</v>
      </c>
      <c r="P839" s="3" t="n">
        <v>0.8379000000000001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1662</t>
        </is>
      </c>
      <c r="V839" s="10" t="inlineStr">
        <is>
          <t>1945</t>
        </is>
      </c>
      <c r="W839" s="3" t="inlineStr">
        <is>
          <t>3475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1358.6</v>
      </c>
      <c r="AO839" s="4" t="n">
        <v>1335.65</v>
      </c>
      <c r="AP839" s="3" t="n">
        <v>1315.2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0</v>
      </c>
      <c r="E840" s="2" t="n">
        <v>0.8196721311475357</v>
      </c>
      <c r="F840" s="3" t="n">
        <v>2.9810298102981</v>
      </c>
      <c r="G840" s="4" t="n">
        <v>73</v>
      </c>
      <c r="H840" s="4" t="n">
        <v>84</v>
      </c>
      <c r="I840" s="3" t="n">
        <v>111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0.008399999999999999</v>
      </c>
      <c r="O840" s="8" t="n">
        <v>0.0074</v>
      </c>
      <c r="P840" s="3" t="n">
        <v>0.0117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3.66</v>
      </c>
      <c r="AO840" s="4" t="n">
        <v>3.69</v>
      </c>
      <c r="AP840" s="3" t="n">
        <v>3.8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-0.4738315744130925</v>
      </c>
      <c r="E841" s="2" t="n">
        <v>0.06492101276780164</v>
      </c>
      <c r="F841" s="3" t="n">
        <v>-0.5622837370242325</v>
      </c>
      <c r="G841" s="4" t="n">
        <v>69</v>
      </c>
      <c r="H841" s="4" t="n">
        <v>53</v>
      </c>
      <c r="I841" s="3" t="n">
        <v>61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0.043</v>
      </c>
      <c r="O841" s="8" t="n">
        <v>0.06710000000000001</v>
      </c>
      <c r="P841" s="3" t="n">
        <v>0.0271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46.21</v>
      </c>
      <c r="AO841" s="4" t="n">
        <v>46.24</v>
      </c>
      <c r="AP841" s="3" t="n">
        <v>45.98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1.061836352279821</v>
      </c>
      <c r="E842" s="2" t="n">
        <v>-0.1442109600329631</v>
      </c>
      <c r="F842" s="3" t="n">
        <v>-0.9284093253558815</v>
      </c>
      <c r="G842" s="4" t="n">
        <v>2505</v>
      </c>
      <c r="H842" s="4" t="n">
        <v>890</v>
      </c>
      <c r="I842" s="3" t="n">
        <v>1656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0.9526000000000001</v>
      </c>
      <c r="O842" s="8" t="n">
        <v>0.3401</v>
      </c>
      <c r="P842" s="3" t="n">
        <v>0.9248000000000001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67517</t>
        </is>
      </c>
      <c r="V842" s="10" t="inlineStr">
        <is>
          <t>40149</t>
        </is>
      </c>
      <c r="W842" s="3" t="inlineStr">
        <is>
          <t>65797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48.54</v>
      </c>
      <c r="AO842" s="4" t="n">
        <v>48.47</v>
      </c>
      <c r="AP842" s="3" t="n">
        <v>48.02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1.714692280327279</v>
      </c>
      <c r="E843" s="2" t="n">
        <v>-0.4406827084499129</v>
      </c>
      <c r="F843" s="3" t="n">
        <v>-0.23888147263401</v>
      </c>
      <c r="G843" s="4" t="n">
        <v>88338</v>
      </c>
      <c r="H843" s="4" t="n">
        <v>64564</v>
      </c>
      <c r="I843" s="3" t="n">
        <v>41260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304.0038</v>
      </c>
      <c r="O843" s="8" t="n">
        <v>148.3813</v>
      </c>
      <c r="P843" s="3" t="n">
        <v>144.0135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2109791</t>
        </is>
      </c>
      <c r="V843" s="10" t="inlineStr">
        <is>
          <t>1158738</t>
        </is>
      </c>
      <c r="W843" s="3" t="inlineStr">
        <is>
          <t>1315666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5418000</v>
      </c>
      <c r="AC843" s="5" t="n">
        <v>4460000</v>
      </c>
      <c r="AD843" s="4" t="n">
        <v>7224</v>
      </c>
      <c r="AE843" s="4" t="n">
        <v>8240</v>
      </c>
      <c r="AF843" s="5" t="n">
        <v>7557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718.5</v>
      </c>
      <c r="AL843" s="4" t="n">
        <v>717.7</v>
      </c>
      <c r="AM843" s="5" t="n">
        <v>715.65</v>
      </c>
      <c r="AN843" s="4" t="n">
        <v>714.8</v>
      </c>
      <c r="AO843" s="4" t="n">
        <v>711.65</v>
      </c>
      <c r="AP843" s="3" t="n">
        <v>709.95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1.271948016037612</v>
      </c>
      <c r="E844" s="2" t="n">
        <v>-0.6006825938566521</v>
      </c>
      <c r="F844" s="3" t="n">
        <v>0.3845625600878937</v>
      </c>
      <c r="G844" s="4" t="n">
        <v>9794</v>
      </c>
      <c r="H844" s="4" t="n">
        <v>12061</v>
      </c>
      <c r="I844" s="3" t="n">
        <v>8473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23.7738</v>
      </c>
      <c r="O844" s="8" t="n">
        <v>40.3141</v>
      </c>
      <c r="P844" s="3" t="n">
        <v>23.9877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342265</t>
        </is>
      </c>
      <c r="V844" s="10" t="inlineStr">
        <is>
          <t>816947</t>
        </is>
      </c>
      <c r="W844" s="3" t="inlineStr">
        <is>
          <t>424498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366.25</v>
      </c>
      <c r="AO844" s="4" t="n">
        <v>364.05</v>
      </c>
      <c r="AP844" s="3" t="n">
        <v>365.45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4.270306841246476</v>
      </c>
      <c r="E845" s="2" t="n">
        <v>-3.427480916030541</v>
      </c>
      <c r="F845" s="3" t="n">
        <v>-2.019603193423441</v>
      </c>
      <c r="G845" s="4" t="n">
        <v>23568</v>
      </c>
      <c r="H845" s="4" t="n">
        <v>8863</v>
      </c>
      <c r="I845" s="3" t="n">
        <v>7914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45.0344</v>
      </c>
      <c r="O845" s="8" t="n">
        <v>11.1936</v>
      </c>
      <c r="P845" s="3" t="n">
        <v>10.3676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103304</t>
        </is>
      </c>
      <c r="V845" s="10" t="inlineStr">
        <is>
          <t>43594</t>
        </is>
      </c>
      <c r="W845" s="3" t="inlineStr">
        <is>
          <t>35578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1310</v>
      </c>
      <c r="AO845" s="4" t="n">
        <v>1265.1</v>
      </c>
      <c r="AP845" s="3" t="n">
        <v>1239.55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-0.4042420870020592</v>
      </c>
      <c r="E846" s="2" t="n">
        <v>-2.131295702900334</v>
      </c>
      <c r="F846" s="3" t="n">
        <v>-1.737801806642265</v>
      </c>
      <c r="G846" s="4" t="n">
        <v>13317</v>
      </c>
      <c r="H846" s="4" t="n">
        <v>29360</v>
      </c>
      <c r="I846" s="3" t="n">
        <v>40000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32.3193</v>
      </c>
      <c r="O846" s="8" t="n">
        <v>72.6669</v>
      </c>
      <c r="P846" s="3" t="n">
        <v>73.0561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60693</t>
        </is>
      </c>
      <c r="V846" s="10" t="inlineStr">
        <is>
          <t>125115</t>
        </is>
      </c>
      <c r="W846" s="3" t="inlineStr">
        <is>
          <t>106999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478200</v>
      </c>
      <c r="AC846" s="5" t="n">
        <v>265800</v>
      </c>
      <c r="AD846" s="4" t="n">
        <v>1659</v>
      </c>
      <c r="AE846" s="4" t="n">
        <v>2551</v>
      </c>
      <c r="AF846" s="5" t="n">
        <v>2830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3059.6</v>
      </c>
      <c r="AL846" s="4" t="n">
        <v>2993.05</v>
      </c>
      <c r="AM846" s="5" t="n">
        <v>2948.85</v>
      </c>
      <c r="AN846" s="4" t="n">
        <v>3042.75</v>
      </c>
      <c r="AO846" s="4" t="n">
        <v>2977.9</v>
      </c>
      <c r="AP846" s="3" t="n">
        <v>2926.15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5.368007850834156</v>
      </c>
      <c r="E847" s="2" t="n">
        <v>-1.518114929682402</v>
      </c>
      <c r="F847" s="3" t="n">
        <v>-0.4728579534707773</v>
      </c>
      <c r="G847" s="4" t="n">
        <v>77308</v>
      </c>
      <c r="H847" s="4" t="n">
        <v>26501</v>
      </c>
      <c r="I847" s="3" t="n">
        <v>34913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155.5969</v>
      </c>
      <c r="O847" s="8" t="n">
        <v>37.0802</v>
      </c>
      <c r="P847" s="3" t="n">
        <v>48.2105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1306560</t>
        </is>
      </c>
      <c r="V847" s="10" t="inlineStr">
        <is>
          <t>288173</t>
        </is>
      </c>
      <c r="W847" s="3" t="inlineStr">
        <is>
          <t>450885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536.85</v>
      </c>
      <c r="AO847" s="4" t="n">
        <v>528.7</v>
      </c>
      <c r="AP847" s="3" t="n">
        <v>526.2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0.6562158220926034</v>
      </c>
      <c r="E848" s="2" t="n">
        <v>3.350235421948569</v>
      </c>
      <c r="F848" s="3" t="n">
        <v>-2.453127737865779</v>
      </c>
      <c r="G848" s="4" t="n">
        <v>123</v>
      </c>
      <c r="H848" s="4" t="n">
        <v>533</v>
      </c>
      <c r="I848" s="3" t="n">
        <v>267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0.0622</v>
      </c>
      <c r="O848" s="8" t="n">
        <v>0.3448</v>
      </c>
      <c r="P848" s="3" t="n">
        <v>0.1031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1011</t>
        </is>
      </c>
      <c r="V848" s="10" t="inlineStr">
        <is>
          <t>7471</t>
        </is>
      </c>
      <c r="W848" s="3" t="inlineStr">
        <is>
          <t>1431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276.1</v>
      </c>
      <c r="AO848" s="4" t="n">
        <v>285.35</v>
      </c>
      <c r="AP848" s="3" t="n">
        <v>278.35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-0.7207558196162551</v>
      </c>
      <c r="E849" s="2" t="n">
        <v>0.6573138428333214</v>
      </c>
      <c r="F849" s="3" t="n">
        <v>-0.1949317738791423</v>
      </c>
      <c r="G849" s="4" t="n">
        <v>5431</v>
      </c>
      <c r="H849" s="4" t="n">
        <v>8326</v>
      </c>
      <c r="I849" s="3" t="n">
        <v>4893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5.4694</v>
      </c>
      <c r="O849" s="8" t="n">
        <v>6.83</v>
      </c>
      <c r="P849" s="3" t="n">
        <v>4.4038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53606</t>
        </is>
      </c>
      <c r="V849" s="10" t="inlineStr">
        <is>
          <t>54183</t>
        </is>
      </c>
      <c r="W849" s="3" t="inlineStr">
        <is>
          <t>38373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509.65</v>
      </c>
      <c r="AO849" s="4" t="n">
        <v>513</v>
      </c>
      <c r="AP849" s="3" t="n">
        <v>512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0.5444923679300262</v>
      </c>
      <c r="E850" s="2" t="n">
        <v>-2.094171813360106</v>
      </c>
      <c r="F850" s="3" t="n">
        <v>-0.9301651094860381</v>
      </c>
      <c r="G850" s="4" t="n">
        <v>52973</v>
      </c>
      <c r="H850" s="4" t="n">
        <v>113204</v>
      </c>
      <c r="I850" s="3" t="n">
        <v>62564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241.6434</v>
      </c>
      <c r="O850" s="8" t="n">
        <v>652.2701000000001</v>
      </c>
      <c r="P850" s="3" t="n">
        <v>366.6891000000001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294081</t>
        </is>
      </c>
      <c r="V850" s="10" t="inlineStr">
        <is>
          <t>817584</t>
        </is>
      </c>
      <c r="W850" s="3" t="inlineStr">
        <is>
          <t>508012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2065800</v>
      </c>
      <c r="AC850" s="5" t="n">
        <v>1975200</v>
      </c>
      <c r="AD850" s="4" t="n">
        <v>8416</v>
      </c>
      <c r="AE850" s="4" t="n">
        <v>12032</v>
      </c>
      <c r="AF850" s="5" t="n">
        <v>9512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4968</v>
      </c>
      <c r="AL850" s="4" t="n">
        <v>4854.55</v>
      </c>
      <c r="AM850" s="5" t="n">
        <v>4819.9</v>
      </c>
      <c r="AN850" s="4" t="n">
        <v>4930.35</v>
      </c>
      <c r="AO850" s="4" t="n">
        <v>4827.1</v>
      </c>
      <c r="AP850" s="3" t="n">
        <v>4782.2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0.05063120232228448</v>
      </c>
      <c r="E851" s="2" t="n">
        <v>-0.9109004419553997</v>
      </c>
      <c r="F851" s="3" t="n">
        <v>0.394947397092367</v>
      </c>
      <c r="G851" s="4" t="n">
        <v>9144</v>
      </c>
      <c r="H851" s="4" t="n">
        <v>9743</v>
      </c>
      <c r="I851" s="3" t="n">
        <v>7478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20.4895</v>
      </c>
      <c r="O851" s="8" t="n">
        <v>12.8969</v>
      </c>
      <c r="P851" s="3" t="n">
        <v>15.7081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88628</t>
        </is>
      </c>
      <c r="V851" s="10" t="inlineStr">
        <is>
          <t>48739</t>
        </is>
      </c>
      <c r="W851" s="3" t="inlineStr">
        <is>
          <t>69303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1482.05</v>
      </c>
      <c r="AO851" s="4" t="n">
        <v>1468.55</v>
      </c>
      <c r="AP851" s="3" t="n">
        <v>1474.35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1.324418156101318</v>
      </c>
      <c r="E852" s="2" t="n">
        <v>-1.472081218274115</v>
      </c>
      <c r="F852" s="3" t="n">
        <v>-0.6375579598145198</v>
      </c>
      <c r="G852" s="4" t="n">
        <v>1655</v>
      </c>
      <c r="H852" s="4" t="n">
        <v>2559</v>
      </c>
      <c r="I852" s="3" t="n">
        <v>1349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1.348</v>
      </c>
      <c r="O852" s="8" t="n">
        <v>1.5986</v>
      </c>
      <c r="P852" s="3" t="n">
        <v>1.0125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9983</t>
        </is>
      </c>
      <c r="V852" s="10" t="inlineStr">
        <is>
          <t>10317</t>
        </is>
      </c>
      <c r="W852" s="3" t="inlineStr">
        <is>
          <t>7202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788</v>
      </c>
      <c r="AO852" s="4" t="n">
        <v>776.4</v>
      </c>
      <c r="AP852" s="3" t="n">
        <v>771.45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-1.297820385276285</v>
      </c>
      <c r="E853" s="2" t="n">
        <v>2.354881568699311</v>
      </c>
      <c r="F853" s="3" t="n">
        <v>-1.3383465377557</v>
      </c>
      <c r="G853" s="4" t="n">
        <v>8574</v>
      </c>
      <c r="H853" s="4" t="n">
        <v>17067</v>
      </c>
      <c r="I853" s="3" t="n">
        <v>8072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7.3904</v>
      </c>
      <c r="O853" s="8" t="n">
        <v>19.1499</v>
      </c>
      <c r="P853" s="3" t="n">
        <v>7.386699999999999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121630</t>
        </is>
      </c>
      <c r="V853" s="10" t="inlineStr">
        <is>
          <t>181352</t>
        </is>
      </c>
      <c r="W853" s="3" t="inlineStr">
        <is>
          <t>98286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218.27</v>
      </c>
      <c r="AO853" s="4" t="n">
        <v>223.41</v>
      </c>
      <c r="AP853" s="3" t="n">
        <v>220.42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2.198508614039597</v>
      </c>
      <c r="E854" s="2" t="n">
        <v>-2.381850966578608</v>
      </c>
      <c r="F854" s="3" t="n">
        <v>-1.443360969113787</v>
      </c>
      <c r="G854" s="4" t="n">
        <v>12911</v>
      </c>
      <c r="H854" s="4" t="n">
        <v>6266</v>
      </c>
      <c r="I854" s="3" t="n">
        <v>10222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12.2422</v>
      </c>
      <c r="O854" s="8" t="n">
        <v>5.1534</v>
      </c>
      <c r="P854" s="3" t="n">
        <v>7.051200000000001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133117</t>
        </is>
      </c>
      <c r="V854" s="10" t="inlineStr">
        <is>
          <t>101253</t>
        </is>
      </c>
      <c r="W854" s="3" t="inlineStr">
        <is>
          <t>107557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238.47</v>
      </c>
      <c r="AO854" s="4" t="n">
        <v>232.79</v>
      </c>
      <c r="AP854" s="3" t="n">
        <v>229.43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-0.4242906390877811</v>
      </c>
      <c r="E855" s="2" t="n">
        <v>-0.7456724367510017</v>
      </c>
      <c r="F855" s="3" t="n">
        <v>-1.931848671854035</v>
      </c>
      <c r="G855" s="4" t="n">
        <v>4947</v>
      </c>
      <c r="H855" s="4" t="n">
        <v>4020</v>
      </c>
      <c r="I855" s="3" t="n">
        <v>3682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2.9744</v>
      </c>
      <c r="O855" s="8" t="n">
        <v>2.178</v>
      </c>
      <c r="P855" s="3" t="n">
        <v>2.5211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37284</t>
        </is>
      </c>
      <c r="V855" s="10" t="inlineStr">
        <is>
          <t>31158</t>
        </is>
      </c>
      <c r="W855" s="3" t="inlineStr">
        <is>
          <t>30657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375.5</v>
      </c>
      <c r="AO855" s="4" t="n">
        <v>372.7</v>
      </c>
      <c r="AP855" s="3" t="n">
        <v>365.5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0.1631986944104412</v>
      </c>
      <c r="E856" s="2" t="n">
        <v>-1.486761710794305</v>
      </c>
      <c r="F856" s="3" t="n">
        <v>0.992350630556138</v>
      </c>
      <c r="G856" s="4" t="n">
        <v>3753</v>
      </c>
      <c r="H856" s="4" t="n">
        <v>3547</v>
      </c>
      <c r="I856" s="3" t="n">
        <v>3158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1.9542</v>
      </c>
      <c r="O856" s="8" t="n">
        <v>1.2852</v>
      </c>
      <c r="P856" s="3" t="n">
        <v>1.4818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243187</t>
        </is>
      </c>
      <c r="V856" s="10" t="inlineStr">
        <is>
          <t>125569</t>
        </is>
      </c>
      <c r="W856" s="3" t="inlineStr">
        <is>
          <t>156213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49.1</v>
      </c>
      <c r="AO856" s="4" t="n">
        <v>48.37</v>
      </c>
      <c r="AP856" s="3" t="n">
        <v>48.85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-0.908221797323143</v>
      </c>
      <c r="E857" s="2" t="n">
        <v>-0.2251165782280073</v>
      </c>
      <c r="F857" s="3" t="n">
        <v>-0.4673650282030584</v>
      </c>
      <c r="G857" s="4" t="n">
        <v>13390</v>
      </c>
      <c r="H857" s="4" t="n">
        <v>9495</v>
      </c>
      <c r="I857" s="3" t="n">
        <v>10148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15.0588</v>
      </c>
      <c r="O857" s="8" t="n">
        <v>9.344199999999999</v>
      </c>
      <c r="P857" s="3" t="n">
        <v>9.892200000000001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203774</t>
        </is>
      </c>
      <c r="V857" s="10" t="inlineStr">
        <is>
          <t>160962</t>
        </is>
      </c>
      <c r="W857" s="3" t="inlineStr">
        <is>
          <t>202687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310.95</v>
      </c>
      <c r="AO857" s="4" t="n">
        <v>310.25</v>
      </c>
      <c r="AP857" s="3" t="n">
        <v>308.8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-1.128805744720313</v>
      </c>
      <c r="E858" s="2" t="n">
        <v>0.5788867150858925</v>
      </c>
      <c r="F858" s="3" t="n">
        <v>4.782967838205121</v>
      </c>
      <c r="G858" s="4" t="n">
        <v>1311</v>
      </c>
      <c r="H858" s="4" t="n">
        <v>1012</v>
      </c>
      <c r="I858" s="3" t="n">
        <v>2144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2.0216</v>
      </c>
      <c r="O858" s="8" t="n">
        <v>1.3853</v>
      </c>
      <c r="P858" s="3" t="n">
        <v>4.9245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7611</t>
        </is>
      </c>
      <c r="V858" s="10" t="inlineStr">
        <is>
          <t>4949</t>
        </is>
      </c>
      <c r="W858" s="3" t="inlineStr">
        <is>
          <t>14533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1865.65</v>
      </c>
      <c r="AO858" s="4" t="n">
        <v>1876.45</v>
      </c>
      <c r="AP858" s="3" t="n">
        <v>1966.2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1.73722627737226</v>
      </c>
      <c r="E859" s="2" t="n">
        <v>1.994547280815035</v>
      </c>
      <c r="F859" s="3" t="n">
        <v>1.850028137310086</v>
      </c>
      <c r="G859" s="4" t="n">
        <v>174</v>
      </c>
      <c r="H859" s="4" t="n">
        <v>65</v>
      </c>
      <c r="I859" s="3" t="n">
        <v>159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1.5317</v>
      </c>
      <c r="O859" s="8" t="n">
        <v>1.1758</v>
      </c>
      <c r="P859" s="3" t="n">
        <v>1.9294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696.9</v>
      </c>
      <c r="AO859" s="4" t="n">
        <v>710.8</v>
      </c>
      <c r="AP859" s="3" t="n">
        <v>723.95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1.271725307333619</v>
      </c>
      <c r="E860" s="2" t="n">
        <v>0.7534533277521963</v>
      </c>
      <c r="F860" s="3" t="n">
        <v>1.537183215621109</v>
      </c>
      <c r="G860" s="4" t="n">
        <v>1159</v>
      </c>
      <c r="H860" s="4" t="n">
        <v>1344</v>
      </c>
      <c r="I860" s="3" t="n">
        <v>986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0.5306000000000001</v>
      </c>
      <c r="O860" s="8" t="n">
        <v>0.7298</v>
      </c>
      <c r="P860" s="3" t="n">
        <v>0.5443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23.89</v>
      </c>
      <c r="AO860" s="4" t="n">
        <v>24.07</v>
      </c>
      <c r="AP860" s="3" t="n">
        <v>24.44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-1.961852861035422</v>
      </c>
      <c r="E861" s="2" t="n">
        <v>-1.322957198443577</v>
      </c>
      <c r="F861" s="3" t="n">
        <v>0.6534474988733613</v>
      </c>
      <c r="G861" s="4" t="n">
        <v>12912</v>
      </c>
      <c r="H861" s="4" t="n">
        <v>14449</v>
      </c>
      <c r="I861" s="3" t="n">
        <v>17417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12.2839</v>
      </c>
      <c r="O861" s="8" t="n">
        <v>13.3906</v>
      </c>
      <c r="P861" s="3" t="n">
        <v>10.226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152505</t>
        </is>
      </c>
      <c r="V861" s="10" t="inlineStr">
        <is>
          <t>133058</t>
        </is>
      </c>
      <c r="W861" s="3" t="inlineStr">
        <is>
          <t>112939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449.75</v>
      </c>
      <c r="AO861" s="4" t="n">
        <v>443.8</v>
      </c>
      <c r="AP861" s="3" t="n">
        <v>446.7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-1.147241505297766</v>
      </c>
      <c r="E862" s="2" t="n">
        <v>-2.838557066824367</v>
      </c>
      <c r="F862" s="3" t="n">
        <v>0.2206329884357821</v>
      </c>
      <c r="G862" s="4" t="n">
        <v>613</v>
      </c>
      <c r="H862" s="4" t="n">
        <v>815</v>
      </c>
      <c r="I862" s="3" t="n">
        <v>364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0.9815</v>
      </c>
      <c r="O862" s="8" t="n">
        <v>1.6137</v>
      </c>
      <c r="P862" s="3" t="n">
        <v>0.4372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135.28</v>
      </c>
      <c r="AO862" s="4" t="n">
        <v>131.44</v>
      </c>
      <c r="AP862" s="3" t="n">
        <v>131.73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0.7203389830508395</v>
      </c>
      <c r="E863" s="2" t="n">
        <v>-0.08413967185527797</v>
      </c>
      <c r="F863" s="3" t="n">
        <v>-1.642105263157897</v>
      </c>
      <c r="G863" s="4" t="n">
        <v>649</v>
      </c>
      <c r="H863" s="4" t="n">
        <v>284</v>
      </c>
      <c r="I863" s="3" t="n">
        <v>416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0.2362</v>
      </c>
      <c r="O863" s="8" t="n">
        <v>0.08359999999999999</v>
      </c>
      <c r="P863" s="3" t="n">
        <v>0.1389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67650</t>
        </is>
      </c>
      <c r="V863" s="10" t="inlineStr">
        <is>
          <t>20334</t>
        </is>
      </c>
      <c r="W863" s="3" t="inlineStr">
        <is>
          <t>43387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23.77</v>
      </c>
      <c r="AO863" s="4" t="n">
        <v>23.75</v>
      </c>
      <c r="AP863" s="3" t="n">
        <v>23.36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0.8263040110173814</v>
      </c>
      <c r="E864" s="2" t="n">
        <v>-0.5975755506231883</v>
      </c>
      <c r="F864" s="3" t="n">
        <v>-0.7385778083132939</v>
      </c>
      <c r="G864" s="4" t="n">
        <v>1291</v>
      </c>
      <c r="H864" s="4" t="n">
        <v>1085</v>
      </c>
      <c r="I864" s="3" t="n">
        <v>644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0.7549</v>
      </c>
      <c r="O864" s="8" t="n">
        <v>0.4487</v>
      </c>
      <c r="P864" s="3" t="n">
        <v>0.5977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73105</t>
        </is>
      </c>
      <c r="V864" s="10" t="inlineStr">
        <is>
          <t>40264</t>
        </is>
      </c>
      <c r="W864" s="3" t="inlineStr">
        <is>
          <t>81907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58.57</v>
      </c>
      <c r="AO864" s="4" t="n">
        <v>58.22</v>
      </c>
      <c r="AP864" s="3" t="n">
        <v>57.79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-1.020132414538585</v>
      </c>
      <c r="E865" s="2" t="n">
        <v>-1.14667940754897</v>
      </c>
      <c r="F865" s="3" t="n">
        <v>-0.6076089208036978</v>
      </c>
      <c r="G865" s="4" t="n">
        <v>190980</v>
      </c>
      <c r="H865" s="4" t="n">
        <v>177189</v>
      </c>
      <c r="I865" s="3" t="n">
        <v>114209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676.4106</v>
      </c>
      <c r="O865" s="8" t="n">
        <v>565.9313</v>
      </c>
      <c r="P865" s="3" t="n">
        <v>433.6574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2595277</t>
        </is>
      </c>
      <c r="V865" s="10" t="inlineStr">
        <is>
          <t>2610663</t>
        </is>
      </c>
      <c r="W865" s="3" t="inlineStr">
        <is>
          <t>1694605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10694000</v>
      </c>
      <c r="AC865" s="5" t="n">
        <v>6513500</v>
      </c>
      <c r="AD865" s="4" t="n">
        <v>22769</v>
      </c>
      <c r="AE865" s="4" t="n">
        <v>28465</v>
      </c>
      <c r="AF865" s="5" t="n">
        <v>24829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1476.5</v>
      </c>
      <c r="AL865" s="4" t="n">
        <v>1460.6</v>
      </c>
      <c r="AM865" s="5" t="n">
        <v>1450.5</v>
      </c>
      <c r="AN865" s="4" t="n">
        <v>1465.1</v>
      </c>
      <c r="AO865" s="4" t="n">
        <v>1448.3</v>
      </c>
      <c r="AP865" s="3" t="n">
        <v>1439.5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3.979394719896971</v>
      </c>
      <c r="E866" s="2" t="n">
        <v>-0.5945008669804254</v>
      </c>
      <c r="F866" s="3" t="n">
        <v>-2.529279840518324</v>
      </c>
      <c r="G866" s="4" t="n">
        <v>203996</v>
      </c>
      <c r="H866" s="4" t="n">
        <v>108431</v>
      </c>
      <c r="I866" s="3" t="n">
        <v>139632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1110.982</v>
      </c>
      <c r="O866" s="8" t="n">
        <v>352.3003</v>
      </c>
      <c r="P866" s="3" t="n">
        <v>476.054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8166529</t>
        </is>
      </c>
      <c r="V866" s="10" t="inlineStr">
        <is>
          <t>3484005</t>
        </is>
      </c>
      <c r="W866" s="3" t="inlineStr">
        <is>
          <t>6582366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17724200</v>
      </c>
      <c r="AC866" s="5" t="n">
        <v>20478200</v>
      </c>
      <c r="AD866" s="4" t="n">
        <v>14158</v>
      </c>
      <c r="AE866" s="4" t="n">
        <v>9684</v>
      </c>
      <c r="AF866" s="5" t="n">
        <v>11073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406.9</v>
      </c>
      <c r="AL866" s="4" t="n">
        <v>404.15</v>
      </c>
      <c r="AM866" s="5" t="n">
        <v>394.15</v>
      </c>
      <c r="AN866" s="4" t="n">
        <v>403.7</v>
      </c>
      <c r="AO866" s="4" t="n">
        <v>401.3</v>
      </c>
      <c r="AP866" s="3" t="n">
        <v>391.15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1.103595585617653</v>
      </c>
      <c r="E867" s="2" t="n">
        <v>-1.021126760563377</v>
      </c>
      <c r="F867" s="3" t="n">
        <v>1.992173603699759</v>
      </c>
      <c r="G867" s="4" t="n">
        <v>10275</v>
      </c>
      <c r="H867" s="4" t="n">
        <v>8974</v>
      </c>
      <c r="I867" s="3" t="n">
        <v>14320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19.0599</v>
      </c>
      <c r="O867" s="8" t="n">
        <v>7.0289</v>
      </c>
      <c r="P867" s="3" t="n">
        <v>19.3876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-</t>
        </is>
      </c>
      <c r="V867" s="10" t="inlineStr">
        <is>
          <t>-</t>
        </is>
      </c>
      <c r="W867" s="3" t="inlineStr">
        <is>
          <t>3925009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28.4</v>
      </c>
      <c r="AO867" s="4" t="n">
        <v>28.11</v>
      </c>
      <c r="AP867" s="3" t="n">
        <v>28.67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1.260603204524039</v>
      </c>
      <c r="E868" s="2" t="n">
        <v>-0.6515415939499736</v>
      </c>
      <c r="F868" s="3" t="n">
        <v>-0.9954327204590701</v>
      </c>
      <c r="G868" s="4" t="n">
        <v>3450</v>
      </c>
      <c r="H868" s="4" t="n">
        <v>1232</v>
      </c>
      <c r="I868" s="3" t="n">
        <v>2106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1.4226</v>
      </c>
      <c r="O868" s="8" t="n">
        <v>0.4901</v>
      </c>
      <c r="P868" s="3" t="n">
        <v>0.7029000000000001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15400</t>
        </is>
      </c>
      <c r="V868" s="10" t="inlineStr">
        <is>
          <t>5536</t>
        </is>
      </c>
      <c r="W868" s="3" t="inlineStr">
        <is>
          <t>6930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429.75</v>
      </c>
      <c r="AO868" s="4" t="n">
        <v>426.95</v>
      </c>
      <c r="AP868" s="3" t="n">
        <v>422.7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4.923076923076927</v>
      </c>
      <c r="E869" s="2" t="n">
        <v>4.985337243401757</v>
      </c>
      <c r="F869" s="3" t="n">
        <v>4.888268156424576</v>
      </c>
      <c r="G869" s="4" t="n">
        <v>69</v>
      </c>
      <c r="H869" s="4" t="n">
        <v>11</v>
      </c>
      <c r="I869" s="3" t="n">
        <v>33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0.0336</v>
      </c>
      <c r="O869" s="8" t="n">
        <v>0.015</v>
      </c>
      <c r="P869" s="3" t="n">
        <v>0.0181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6.82</v>
      </c>
      <c r="AO869" s="4" t="n">
        <v>7.16</v>
      </c>
      <c r="AP869" s="3" t="n">
        <v>7.51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1.180049783350233</v>
      </c>
      <c r="E870" s="2" t="n">
        <v>0.3158694001518607</v>
      </c>
      <c r="F870" s="3" t="n">
        <v>1.026370765085224</v>
      </c>
      <c r="G870" s="4" t="n">
        <v>1323</v>
      </c>
      <c r="H870" s="4" t="n">
        <v>992</v>
      </c>
      <c r="I870" s="3" t="n">
        <v>824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3.8891</v>
      </c>
      <c r="O870" s="8" t="n">
        <v>1.988</v>
      </c>
      <c r="P870" s="3" t="n">
        <v>1.2161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24817</t>
        </is>
      </c>
      <c r="V870" s="10" t="inlineStr">
        <is>
          <t>10879</t>
        </is>
      </c>
      <c r="W870" s="3" t="inlineStr">
        <is>
          <t>7921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987.75</v>
      </c>
      <c r="AO870" s="4" t="n">
        <v>990.87</v>
      </c>
      <c r="AP870" s="3" t="n">
        <v>1001.04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-0.4879968516332129</v>
      </c>
      <c r="E871" s="2" t="n">
        <v>0.1133697171030011</v>
      </c>
      <c r="F871" s="3" t="n">
        <v>-0.1738122827346442</v>
      </c>
      <c r="G871" s="4" t="n">
        <v>133793</v>
      </c>
      <c r="H871" s="4" t="n">
        <v>181532</v>
      </c>
      <c r="I871" s="3" t="n">
        <v>173033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687.4261</v>
      </c>
      <c r="O871" s="8" t="n">
        <v>1374.6949</v>
      </c>
      <c r="P871" s="3" t="n">
        <v>806.5107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2304184</t>
        </is>
      </c>
      <c r="V871" s="10" t="inlineStr">
        <is>
          <t>5676045</t>
        </is>
      </c>
      <c r="W871" s="3" t="inlineStr">
        <is>
          <t>3149517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11182000</v>
      </c>
      <c r="AC871" s="5" t="n">
        <v>7945200</v>
      </c>
      <c r="AD871" s="4" t="n">
        <v>28752</v>
      </c>
      <c r="AE871" s="4" t="n">
        <v>40871</v>
      </c>
      <c r="AF871" s="5" t="n">
        <v>32299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1888.15</v>
      </c>
      <c r="AL871" s="4" t="n">
        <v>1895.7</v>
      </c>
      <c r="AM871" s="5" t="n">
        <v>1888.95</v>
      </c>
      <c r="AN871" s="4" t="n">
        <v>1896.45</v>
      </c>
      <c r="AO871" s="4" t="n">
        <v>1898.6</v>
      </c>
      <c r="AP871" s="3" t="n">
        <v>1895.3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-0.3193710846333374</v>
      </c>
      <c r="E872" s="2" t="n">
        <v>1.884165126309299</v>
      </c>
      <c r="F872" s="3" t="n">
        <v>1.919471691723421</v>
      </c>
      <c r="G872" s="4" t="n">
        <v>2721</v>
      </c>
      <c r="H872" s="4" t="n">
        <v>5189</v>
      </c>
      <c r="I872" s="3" t="n">
        <v>2444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4.1564</v>
      </c>
      <c r="O872" s="8" t="n">
        <v>5.9006</v>
      </c>
      <c r="P872" s="3" t="n">
        <v>3.5461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6049</t>
        </is>
      </c>
      <c r="V872" s="10" t="inlineStr">
        <is>
          <t>8285</t>
        </is>
      </c>
      <c r="W872" s="3" t="inlineStr">
        <is>
          <t>4685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4057.5</v>
      </c>
      <c r="AO872" s="4" t="n">
        <v>4133.95</v>
      </c>
      <c r="AP872" s="3" t="n">
        <v>4213.3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2.270056868919483</v>
      </c>
      <c r="E873" s="2" t="n">
        <v>-3.056066176470591</v>
      </c>
      <c r="F873" s="3" t="n">
        <v>0.5925574780753734</v>
      </c>
      <c r="G873" s="4" t="n">
        <v>42871</v>
      </c>
      <c r="H873" s="4" t="n">
        <v>21421</v>
      </c>
      <c r="I873" s="3" t="n">
        <v>27153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95.27940000000001</v>
      </c>
      <c r="O873" s="8" t="n">
        <v>40.6142</v>
      </c>
      <c r="P873" s="3" t="n">
        <v>49.667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1527944</t>
        </is>
      </c>
      <c r="V873" s="10" t="inlineStr">
        <is>
          <t>885518</t>
        </is>
      </c>
      <c r="W873" s="3" t="inlineStr">
        <is>
          <t>814833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217.6</v>
      </c>
      <c r="AO873" s="4" t="n">
        <v>210.95</v>
      </c>
      <c r="AP873" s="3" t="n">
        <v>212.2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-0.2555634190453746</v>
      </c>
      <c r="E874" s="2" t="n">
        <v>-0.6701091883795138</v>
      </c>
      <c r="F874" s="3" t="n">
        <v>-2.210405174808533</v>
      </c>
      <c r="G874" s="4" t="n">
        <v>99742</v>
      </c>
      <c r="H874" s="4" t="n">
        <v>68195</v>
      </c>
      <c r="I874" s="3" t="n">
        <v>52640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251.3556</v>
      </c>
      <c r="O874" s="8" t="n">
        <v>245.2186</v>
      </c>
      <c r="P874" s="3" t="n">
        <v>105.6979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3482859</t>
        </is>
      </c>
      <c r="V874" s="10" t="inlineStr">
        <is>
          <t>4931403</t>
        </is>
      </c>
      <c r="W874" s="3" t="inlineStr">
        <is>
          <t>1612390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253.69</v>
      </c>
      <c r="AO874" s="4" t="n">
        <v>251.99</v>
      </c>
      <c r="AP874" s="3" t="n">
        <v>246.42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-0.4306299343013281</v>
      </c>
      <c r="E875" s="2" t="n">
        <v>-1.48045467147214</v>
      </c>
      <c r="F875" s="3" t="n">
        <v>0.1238180999549778</v>
      </c>
      <c r="G875" s="4" t="n">
        <v>3198</v>
      </c>
      <c r="H875" s="4" t="n">
        <v>2221</v>
      </c>
      <c r="I875" s="3" t="n">
        <v>2654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3.1509</v>
      </c>
      <c r="O875" s="8" t="n">
        <v>1.8914</v>
      </c>
      <c r="P875" s="3" t="n">
        <v>2.0697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17159</t>
        </is>
      </c>
      <c r="V875" s="10" t="inlineStr">
        <is>
          <t>10740</t>
        </is>
      </c>
      <c r="W875" s="3" t="inlineStr">
        <is>
          <t>11648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901.75</v>
      </c>
      <c r="AO875" s="4" t="n">
        <v>888.4</v>
      </c>
      <c r="AP875" s="3" t="n">
        <v>889.5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0.4275227877712359</v>
      </c>
      <c r="E876" s="2" t="n">
        <v>-0.658634538152605</v>
      </c>
      <c r="F876" s="3" t="n">
        <v>-3.040103492884868</v>
      </c>
      <c r="G876" s="4" t="n">
        <v>95</v>
      </c>
      <c r="H876" s="4" t="n">
        <v>52</v>
      </c>
      <c r="I876" s="3" t="n">
        <v>94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0.1817</v>
      </c>
      <c r="O876" s="8" t="n">
        <v>0.0761</v>
      </c>
      <c r="P876" s="3" t="n">
        <v>0.1327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124.5</v>
      </c>
      <c r="AO876" s="4" t="n">
        <v>123.68</v>
      </c>
      <c r="AP876" s="3" t="n">
        <v>119.92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-0.4025682837342076</v>
      </c>
      <c r="E877" s="2" t="n">
        <v>2.164236377590175</v>
      </c>
      <c r="F877" s="3" t="n">
        <v>1.40224358974359</v>
      </c>
      <c r="G877" s="4" t="n">
        <v>6258</v>
      </c>
      <c r="H877" s="4" t="n">
        <v>24298</v>
      </c>
      <c r="I877" s="3" t="n">
        <v>29197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6.339700000000001</v>
      </c>
      <c r="O877" s="8" t="n">
        <v>43.5611</v>
      </c>
      <c r="P877" s="3" t="n">
        <v>49.4095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32294</t>
        </is>
      </c>
      <c r="V877" s="10" t="inlineStr">
        <is>
          <t>131289</t>
        </is>
      </c>
      <c r="W877" s="3" t="inlineStr">
        <is>
          <t>197988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977.25</v>
      </c>
      <c r="AO877" s="4" t="n">
        <v>998.4</v>
      </c>
      <c r="AP877" s="3" t="n">
        <v>1012.4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-0.2079598422373554</v>
      </c>
      <c r="E878" s="2" t="n">
        <v>0.7042253521126687</v>
      </c>
      <c r="F878" s="3" t="n">
        <v>-2.340516626230893</v>
      </c>
      <c r="G878" s="4" t="n">
        <v>228</v>
      </c>
      <c r="H878" s="4" t="n">
        <v>193</v>
      </c>
      <c r="I878" s="3" t="n">
        <v>251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0.2521</v>
      </c>
      <c r="O878" s="8" t="n">
        <v>0.3099</v>
      </c>
      <c r="P878" s="3" t="n">
        <v>0.3182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139.16</v>
      </c>
      <c r="AO878" s="4" t="n">
        <v>140.14</v>
      </c>
      <c r="AP878" s="3" t="n">
        <v>136.86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4.22274735436145</v>
      </c>
      <c r="E879" s="2" t="n">
        <v>4.298107255520504</v>
      </c>
      <c r="F879" s="3" t="n">
        <v>-3.109640831758027</v>
      </c>
      <c r="G879" s="4" t="n">
        <v>39581</v>
      </c>
      <c r="H879" s="4" t="n">
        <v>49210</v>
      </c>
      <c r="I879" s="3" t="n">
        <v>26983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37.7332</v>
      </c>
      <c r="O879" s="8" t="n">
        <v>61.5347</v>
      </c>
      <c r="P879" s="3" t="n">
        <v>20.3609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1566519</t>
        </is>
      </c>
      <c r="V879" s="10" t="inlineStr">
        <is>
          <t>1606746</t>
        </is>
      </c>
      <c r="W879" s="3" t="inlineStr">
        <is>
          <t>710398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101.44</v>
      </c>
      <c r="AO879" s="4" t="n">
        <v>105.8</v>
      </c>
      <c r="AP879" s="3" t="n">
        <v>102.51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0.4201680672269005</v>
      </c>
      <c r="E880" s="2" t="n">
        <v>-0.836820083682009</v>
      </c>
      <c r="F880" s="3" t="n">
        <v>-0.8438818565400852</v>
      </c>
      <c r="G880" s="4" t="n">
        <v>3227</v>
      </c>
      <c r="H880" s="4" t="n">
        <v>2714</v>
      </c>
      <c r="I880" s="3" t="n">
        <v>2606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1.0206</v>
      </c>
      <c r="O880" s="8" t="n">
        <v>0.7423000000000001</v>
      </c>
      <c r="P880" s="3" t="n">
        <v>0.7269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2584361</t>
        </is>
      </c>
      <c r="V880" s="10" t="inlineStr">
        <is>
          <t>1559563</t>
        </is>
      </c>
      <c r="W880" s="3" t="inlineStr">
        <is>
          <t>1762798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2.39</v>
      </c>
      <c r="AO880" s="4" t="n">
        <v>2.37</v>
      </c>
      <c r="AP880" s="3" t="n">
        <v>2.35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4.466119096509239</v>
      </c>
      <c r="E881" s="2" t="n">
        <v>-1.998361998361996</v>
      </c>
      <c r="F881" s="3" t="n">
        <v>-2.05582483703827</v>
      </c>
      <c r="G881" s="4" t="n">
        <v>61796</v>
      </c>
      <c r="H881" s="4" t="n">
        <v>27721</v>
      </c>
      <c r="I881" s="3" t="n">
        <v>24348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123.0588</v>
      </c>
      <c r="O881" s="8" t="n">
        <v>49.4813</v>
      </c>
      <c r="P881" s="3" t="n">
        <v>32.4135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6409194</t>
        </is>
      </c>
      <c r="V881" s="10" t="inlineStr">
        <is>
          <t>2801100</t>
        </is>
      </c>
      <c r="W881" s="3" t="inlineStr">
        <is>
          <t>2266689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61.05</v>
      </c>
      <c r="AO881" s="4" t="n">
        <v>59.83</v>
      </c>
      <c r="AP881" s="3" t="n">
        <v>58.6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1.604310086800346</v>
      </c>
      <c r="E882" s="2" t="n">
        <v>0.09426736581629447</v>
      </c>
      <c r="F882" s="3" t="n">
        <v>-0.04120313143798528</v>
      </c>
      <c r="G882" s="4" t="n">
        <v>78613</v>
      </c>
      <c r="H882" s="4" t="n">
        <v>80972</v>
      </c>
      <c r="I882" s="3" t="n">
        <v>78155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158.8987</v>
      </c>
      <c r="O882" s="8" t="n">
        <v>170.7401</v>
      </c>
      <c r="P882" s="3" t="n">
        <v>148.7112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4124766</t>
        </is>
      </c>
      <c r="V882" s="10" t="inlineStr">
        <is>
          <t>5156885</t>
        </is>
      </c>
      <c r="W882" s="3" t="inlineStr">
        <is>
          <t>3685583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35173125</v>
      </c>
      <c r="AC882" s="5" t="n">
        <v>42524625</v>
      </c>
      <c r="AD882" s="4" t="n">
        <v>8845</v>
      </c>
      <c r="AE882" s="4" t="n">
        <v>11321</v>
      </c>
      <c r="AF882" s="5" t="n">
        <v>14005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170.72</v>
      </c>
      <c r="AL882" s="4" t="n">
        <v>171.23</v>
      </c>
      <c r="AM882" s="5" t="n">
        <v>170.88</v>
      </c>
      <c r="AN882" s="4" t="n">
        <v>169.73</v>
      </c>
      <c r="AO882" s="4" t="n">
        <v>169.89</v>
      </c>
      <c r="AP882" s="3" t="n">
        <v>169.82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2.764929591941616</v>
      </c>
      <c r="E883" s="2" t="n">
        <v>1.560312062412485</v>
      </c>
      <c r="F883" s="3" t="n">
        <v>-3.11207405948395</v>
      </c>
      <c r="G883" s="4" t="n">
        <v>35666</v>
      </c>
      <c r="H883" s="4" t="n">
        <v>28531</v>
      </c>
      <c r="I883" s="3" t="n">
        <v>14599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51.3866</v>
      </c>
      <c r="O883" s="8" t="n">
        <v>51.8383</v>
      </c>
      <c r="P883" s="3" t="n">
        <v>20.7311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242200</t>
        </is>
      </c>
      <c r="V883" s="10" t="inlineStr">
        <is>
          <t>267742</t>
        </is>
      </c>
      <c r="W883" s="3" t="inlineStr">
        <is>
          <t>183579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499.9</v>
      </c>
      <c r="AO883" s="4" t="n">
        <v>507.7</v>
      </c>
      <c r="AP883" s="3" t="n">
        <v>491.9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-1.310847632373531</v>
      </c>
      <c r="E884" s="2" t="n">
        <v>-0.9999253787030717</v>
      </c>
      <c r="F884" s="3" t="n">
        <v>-1.326599834175031</v>
      </c>
      <c r="G884" s="4" t="n">
        <v>14452</v>
      </c>
      <c r="H884" s="4" t="n">
        <v>12374</v>
      </c>
      <c r="I884" s="3" t="n">
        <v>10549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14.8498</v>
      </c>
      <c r="O884" s="8" t="n">
        <v>13.8722</v>
      </c>
      <c r="P884" s="3" t="n">
        <v>11.9064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77000</t>
        </is>
      </c>
      <c r="V884" s="10" t="inlineStr">
        <is>
          <t>96754</t>
        </is>
      </c>
      <c r="W884" s="3" t="inlineStr">
        <is>
          <t>90086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670.05</v>
      </c>
      <c r="AO884" s="4" t="n">
        <v>663.35</v>
      </c>
      <c r="AP884" s="3" t="n">
        <v>654.55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1.526504722406152</v>
      </c>
      <c r="E885" s="2" t="n">
        <v>1.609968761800147</v>
      </c>
      <c r="F885" s="3" t="n">
        <v>1.246621621621625</v>
      </c>
      <c r="G885" s="4" t="n">
        <v>17083</v>
      </c>
      <c r="H885" s="4" t="n">
        <v>56677</v>
      </c>
      <c r="I885" s="3" t="n">
        <v>26474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22.3757</v>
      </c>
      <c r="O885" s="8" t="n">
        <v>216.9849</v>
      </c>
      <c r="P885" s="3" t="n">
        <v>81.27760000000001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64292</t>
        </is>
      </c>
      <c r="V885" s="10" t="inlineStr">
        <is>
          <t>580656</t>
        </is>
      </c>
      <c r="W885" s="3" t="inlineStr">
        <is>
          <t>171523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508300</v>
      </c>
      <c r="AC885" s="5" t="n">
        <v>417300</v>
      </c>
      <c r="AD885" s="4" t="n">
        <v>1626</v>
      </c>
      <c r="AE885" s="4" t="n">
        <v>2947</v>
      </c>
      <c r="AF885" s="5" t="n">
        <v>2676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1468.5</v>
      </c>
      <c r="AL885" s="4" t="n">
        <v>1490.1</v>
      </c>
      <c r="AM885" s="5" t="n">
        <v>1509.75</v>
      </c>
      <c r="AN885" s="4" t="n">
        <v>1456.55</v>
      </c>
      <c r="AO885" s="4" t="n">
        <v>1480</v>
      </c>
      <c r="AP885" s="3" t="n">
        <v>1498.45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-0.3320525591765043</v>
      </c>
      <c r="E886" s="2" t="n">
        <v>0.214173528151915</v>
      </c>
      <c r="F886" s="3" t="n">
        <v>-1.177811550151971</v>
      </c>
      <c r="G886" s="4" t="n">
        <v>3933</v>
      </c>
      <c r="H886" s="4" t="n">
        <v>2855</v>
      </c>
      <c r="I886" s="3" t="n">
        <v>4876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3.4782</v>
      </c>
      <c r="O886" s="8" t="n">
        <v>2.7155</v>
      </c>
      <c r="P886" s="3" t="n">
        <v>3.8897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84350</t>
        </is>
      </c>
      <c r="V886" s="10" t="inlineStr">
        <is>
          <t>66660</t>
        </is>
      </c>
      <c r="W886" s="3" t="inlineStr">
        <is>
          <t>121214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210.11</v>
      </c>
      <c r="AO886" s="4" t="n">
        <v>210.56</v>
      </c>
      <c r="AP886" s="3" t="n">
        <v>208.08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0.1109701965757772</v>
      </c>
      <c r="E887" s="2" t="n">
        <v>-1.44101346001583</v>
      </c>
      <c r="F887" s="3" t="n">
        <v>-1.140745501285348</v>
      </c>
      <c r="G887" s="4" t="n">
        <v>71188</v>
      </c>
      <c r="H887" s="4" t="n">
        <v>57075</v>
      </c>
      <c r="I887" s="3" t="n">
        <v>49635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117.7946</v>
      </c>
      <c r="O887" s="8" t="n">
        <v>66.7189</v>
      </c>
      <c r="P887" s="3" t="n">
        <v>51.46729999999999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6897209</t>
        </is>
      </c>
      <c r="V887" s="10" t="inlineStr">
        <is>
          <t>5569158</t>
        </is>
      </c>
      <c r="W887" s="3" t="inlineStr">
        <is>
          <t>4008600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63.15</v>
      </c>
      <c r="AO887" s="4" t="n">
        <v>62.24</v>
      </c>
      <c r="AP887" s="3" t="n">
        <v>61.53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-0.6663800515907063</v>
      </c>
      <c r="E888" s="2" t="n">
        <v>-1.579744644016449</v>
      </c>
      <c r="F888" s="3" t="n">
        <v>-0.5057167985927905</v>
      </c>
      <c r="G888" s="4" t="n">
        <v>47474</v>
      </c>
      <c r="H888" s="4" t="n">
        <v>69564</v>
      </c>
      <c r="I888" s="3" t="n">
        <v>42889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88.8698</v>
      </c>
      <c r="O888" s="8" t="n">
        <v>129.0583</v>
      </c>
      <c r="P888" s="3" t="n">
        <v>79.00830000000001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1389152</t>
        </is>
      </c>
      <c r="V888" s="10" t="inlineStr">
        <is>
          <t>2704424</t>
        </is>
      </c>
      <c r="W888" s="3" t="inlineStr">
        <is>
          <t>1172478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231.05</v>
      </c>
      <c r="AO888" s="4" t="n">
        <v>227.4</v>
      </c>
      <c r="AP888" s="3" t="n">
        <v>226.25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1.783617556611691</v>
      </c>
      <c r="E889" s="2" t="n">
        <v>0.1647989452867502</v>
      </c>
      <c r="F889" s="3" t="n">
        <v>-1.146210376220253</v>
      </c>
      <c r="G889" s="4" t="n">
        <v>52537</v>
      </c>
      <c r="H889" s="4" t="n">
        <v>44920</v>
      </c>
      <c r="I889" s="3" t="n">
        <v>53601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119.8908</v>
      </c>
      <c r="O889" s="8" t="n">
        <v>107.3168</v>
      </c>
      <c r="P889" s="3" t="n">
        <v>96.9983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620643</t>
        </is>
      </c>
      <c r="V889" s="10" t="inlineStr">
        <is>
          <t>498678</t>
        </is>
      </c>
      <c r="W889" s="3" t="inlineStr">
        <is>
          <t>410473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3654875</v>
      </c>
      <c r="AC889" s="5" t="n">
        <v>3465000</v>
      </c>
      <c r="AD889" s="4" t="n">
        <v>6440</v>
      </c>
      <c r="AE889" s="4" t="n">
        <v>7610</v>
      </c>
      <c r="AF889" s="5" t="n">
        <v>7250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916.4</v>
      </c>
      <c r="AL889" s="4" t="n">
        <v>917</v>
      </c>
      <c r="AM889" s="5" t="n">
        <v>907.35</v>
      </c>
      <c r="AN889" s="4" t="n">
        <v>910.2</v>
      </c>
      <c r="AO889" s="4" t="n">
        <v>911.7</v>
      </c>
      <c r="AP889" s="3" t="n">
        <v>901.25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-1.158396828346655</v>
      </c>
      <c r="E890" s="2" t="n">
        <v>-0.5139132614690356</v>
      </c>
      <c r="F890" s="3" t="n">
        <v>-1.133929696358833</v>
      </c>
      <c r="G890" s="4" t="n">
        <v>187950</v>
      </c>
      <c r="H890" s="4" t="n">
        <v>144272</v>
      </c>
      <c r="I890" s="3" t="n">
        <v>110657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316.2302</v>
      </c>
      <c r="O890" s="8" t="n">
        <v>234.914</v>
      </c>
      <c r="P890" s="3" t="n">
        <v>166.5958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6848243</t>
        </is>
      </c>
      <c r="V890" s="10" t="inlineStr">
        <is>
          <t>6348641</t>
        </is>
      </c>
      <c r="W890" s="3" t="inlineStr">
        <is>
          <t>4185544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159.56</v>
      </c>
      <c r="AO890" s="4" t="n">
        <v>158.74</v>
      </c>
      <c r="AP890" s="3" t="n">
        <v>156.94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1.997090331966678</v>
      </c>
      <c r="E891" s="2" t="n">
        <v>1.996887966804969</v>
      </c>
      <c r="F891" s="3" t="n">
        <v>1.999110094075776</v>
      </c>
      <c r="G891" s="4" t="n">
        <v>47</v>
      </c>
      <c r="H891" s="4" t="n">
        <v>50</v>
      </c>
      <c r="I891" s="3" t="n">
        <v>47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0.5619</v>
      </c>
      <c r="O891" s="8" t="n">
        <v>0.415</v>
      </c>
      <c r="P891" s="3" t="n">
        <v>0.2019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308.48</v>
      </c>
      <c r="AO891" s="4" t="n">
        <v>314.64</v>
      </c>
      <c r="AP891" s="3" t="n">
        <v>320.93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-1.708826695371362</v>
      </c>
      <c r="E892" s="2" t="n">
        <v>1.519507186858315</v>
      </c>
      <c r="F892" s="3" t="n">
        <v>-1.860841423948214</v>
      </c>
      <c r="G892" s="4" t="n">
        <v>2273</v>
      </c>
      <c r="H892" s="4" t="n">
        <v>1996</v>
      </c>
      <c r="I892" s="3" t="n">
        <v>1612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1.346</v>
      </c>
      <c r="O892" s="8" t="n">
        <v>1.4679</v>
      </c>
      <c r="P892" s="3" t="n">
        <v>1.4291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107428</t>
        </is>
      </c>
      <c r="V892" s="10" t="inlineStr">
        <is>
          <t>128089</t>
        </is>
      </c>
      <c r="W892" s="3" t="inlineStr">
        <is>
          <t>124631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73.05</v>
      </c>
      <c r="AO892" s="4" t="n">
        <v>74.16</v>
      </c>
      <c r="AP892" s="3" t="n">
        <v>72.78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2.277827648114896</v>
      </c>
      <c r="E893" s="2" t="n">
        <v>-1.075150850246841</v>
      </c>
      <c r="F893" s="3" t="n">
        <v>-0.9759343462348972</v>
      </c>
      <c r="G893" s="4" t="n">
        <v>9458</v>
      </c>
      <c r="H893" s="4" t="n">
        <v>6530</v>
      </c>
      <c r="I893" s="3" t="n">
        <v>5391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14.7851</v>
      </c>
      <c r="O893" s="8" t="n">
        <v>6.274500000000001</v>
      </c>
      <c r="P893" s="3" t="n">
        <v>5.365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138623</t>
        </is>
      </c>
      <c r="V893" s="10" t="inlineStr">
        <is>
          <t>81477</t>
        </is>
      </c>
      <c r="W893" s="3" t="inlineStr">
        <is>
          <t>57629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455.75</v>
      </c>
      <c r="AO893" s="4" t="n">
        <v>450.85</v>
      </c>
      <c r="AP893" s="3" t="n">
        <v>446.45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0.4473522339652184</v>
      </c>
      <c r="E894" s="2" t="n">
        <v>-0.6290708678951152</v>
      </c>
      <c r="F894" s="3" t="n">
        <v>0.4761904761904762</v>
      </c>
      <c r="G894" s="4" t="n">
        <v>10714</v>
      </c>
      <c r="H894" s="4" t="n">
        <v>6304</v>
      </c>
      <c r="I894" s="3" t="n">
        <v>8716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19.7844</v>
      </c>
      <c r="O894" s="8" t="n">
        <v>10.1391</v>
      </c>
      <c r="P894" s="3" t="n">
        <v>15.5346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102207</t>
        </is>
      </c>
      <c r="V894" s="10" t="inlineStr">
        <is>
          <t>55537</t>
        </is>
      </c>
      <c r="W894" s="3" t="inlineStr">
        <is>
          <t>88226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898.15</v>
      </c>
      <c r="AO894" s="4" t="n">
        <v>892.5</v>
      </c>
      <c r="AP894" s="3" t="n">
        <v>896.75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-2.470387027300947</v>
      </c>
      <c r="E895" s="2" t="n">
        <v>3.117490420211737</v>
      </c>
      <c r="F895" s="3" t="n">
        <v>2.166656169301504</v>
      </c>
      <c r="G895" s="4" t="n">
        <v>330</v>
      </c>
      <c r="H895" s="4" t="n">
        <v>343</v>
      </c>
      <c r="I895" s="3" t="n">
        <v>428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1.1548</v>
      </c>
      <c r="O895" s="8" t="n">
        <v>0.9461000000000001</v>
      </c>
      <c r="P895" s="3" t="n">
        <v>1.4187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153.97</v>
      </c>
      <c r="AO895" s="4" t="n">
        <v>158.77</v>
      </c>
      <c r="AP895" s="3" t="n">
        <v>162.21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0.1485722568488154</v>
      </c>
      <c r="E896" s="2" t="n">
        <v>3.100915439447128</v>
      </c>
      <c r="F896" s="3" t="n">
        <v>-2.070611356776865</v>
      </c>
      <c r="G896" s="4" t="n">
        <v>3174</v>
      </c>
      <c r="H896" s="4" t="n">
        <v>7928</v>
      </c>
      <c r="I896" s="3" t="n">
        <v>4898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3.3011</v>
      </c>
      <c r="O896" s="8" t="n">
        <v>7.9573</v>
      </c>
      <c r="P896" s="3" t="n">
        <v>8.852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12710</t>
        </is>
      </c>
      <c r="V896" s="10" t="inlineStr">
        <is>
          <t>36294</t>
        </is>
      </c>
      <c r="W896" s="3" t="inlineStr">
        <is>
          <t>46105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1381.85</v>
      </c>
      <c r="AO896" s="4" t="n">
        <v>1424.7</v>
      </c>
      <c r="AP896" s="3" t="n">
        <v>1395.2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-0.3105590062111814</v>
      </c>
      <c r="E898" s="2" t="n">
        <v>0.7788161993769502</v>
      </c>
      <c r="F898" s="3" t="n">
        <v>-0.9715168911459434</v>
      </c>
      <c r="G898" s="4" t="n">
        <v>26090</v>
      </c>
      <c r="H898" s="4" t="n">
        <v>18455</v>
      </c>
      <c r="I898" s="3" t="n">
        <v>29924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29.1792</v>
      </c>
      <c r="O898" s="8" t="n">
        <v>41.4419</v>
      </c>
      <c r="P898" s="3" t="n">
        <v>30.9431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3751260</t>
        </is>
      </c>
      <c r="V898" s="10" t="inlineStr">
        <is>
          <t>6830465</t>
        </is>
      </c>
      <c r="W898" s="3" t="inlineStr">
        <is>
          <t>4596260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44.94</v>
      </c>
      <c r="AO898" s="4" t="n">
        <v>45.29</v>
      </c>
      <c r="AP898" s="3" t="n">
        <v>44.85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0.4957231726283181</v>
      </c>
      <c r="E899" s="2" t="n">
        <v>-0.3288519199148942</v>
      </c>
      <c r="F899" s="3" t="n">
        <v>0.4463852498786908</v>
      </c>
      <c r="G899" s="4" t="n">
        <v>130984</v>
      </c>
      <c r="H899" s="4" t="n">
        <v>121014</v>
      </c>
      <c r="I899" s="3" t="n">
        <v>155236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403.4242</v>
      </c>
      <c r="O899" s="8" t="n">
        <v>348.2196</v>
      </c>
      <c r="P899" s="3" t="n">
        <v>437.0975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4667236</t>
        </is>
      </c>
      <c r="V899" s="10" t="inlineStr">
        <is>
          <t>4651571</t>
        </is>
      </c>
      <c r="W899" s="3" t="inlineStr">
        <is>
          <t>5490817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21550400</v>
      </c>
      <c r="AC899" s="5" t="n">
        <v>17440000</v>
      </c>
      <c r="AD899" s="4" t="n">
        <v>14017</v>
      </c>
      <c r="AE899" s="4" t="n">
        <v>18650</v>
      </c>
      <c r="AF899" s="5" t="n">
        <v>18553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520.45</v>
      </c>
      <c r="AL899" s="4" t="n">
        <v>519.4</v>
      </c>
      <c r="AM899" s="5" t="n">
        <v>520.95</v>
      </c>
      <c r="AN899" s="4" t="n">
        <v>516.95</v>
      </c>
      <c r="AO899" s="4" t="n">
        <v>515.25</v>
      </c>
      <c r="AP899" s="3" t="n">
        <v>517.55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3.905553905553916</v>
      </c>
      <c r="E900" s="2" t="n">
        <v>-1.01472059454052</v>
      </c>
      <c r="F900" s="3" t="n">
        <v>-1.01068437770719</v>
      </c>
      <c r="G900" s="4" t="n">
        <v>14845</v>
      </c>
      <c r="H900" s="4" t="n">
        <v>2211</v>
      </c>
      <c r="I900" s="3" t="n">
        <v>1801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15.7075</v>
      </c>
      <c r="O900" s="8" t="n">
        <v>2.5046</v>
      </c>
      <c r="P900" s="3" t="n">
        <v>1.3863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40427</t>
        </is>
      </c>
      <c r="V900" s="10" t="inlineStr">
        <is>
          <t>16251</t>
        </is>
      </c>
      <c r="W900" s="3" t="inlineStr">
        <is>
          <t>10033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699.7</v>
      </c>
      <c r="AO900" s="4" t="n">
        <v>692.6</v>
      </c>
      <c r="AP900" s="3" t="n">
        <v>685.6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0.6222775357809582</v>
      </c>
      <c r="E901" s="2" t="n">
        <v>-0.9453131902111533</v>
      </c>
      <c r="F901" s="3" t="n">
        <v>-0.7135212272565109</v>
      </c>
      <c r="G901" s="4" t="n">
        <v>156196</v>
      </c>
      <c r="H901" s="4" t="n">
        <v>62288</v>
      </c>
      <c r="I901" s="3" t="n">
        <v>54286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478.9656</v>
      </c>
      <c r="O901" s="8" t="n">
        <v>127.9879</v>
      </c>
      <c r="P901" s="3" t="n">
        <v>100.3633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1600884</t>
        </is>
      </c>
      <c r="V901" s="10" t="inlineStr">
        <is>
          <t>972719</t>
        </is>
      </c>
      <c r="W901" s="3" t="inlineStr">
        <is>
          <t>712337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565.95</v>
      </c>
      <c r="AO901" s="4" t="n">
        <v>560.6</v>
      </c>
      <c r="AP901" s="3" t="n">
        <v>556.6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-1.789811840293715</v>
      </c>
      <c r="E902" s="2" t="n">
        <v>0.5373831775701028</v>
      </c>
      <c r="F902" s="3" t="n">
        <v>-0.6274692075296378</v>
      </c>
      <c r="G902" s="4" t="n">
        <v>10250</v>
      </c>
      <c r="H902" s="4" t="n">
        <v>2713</v>
      </c>
      <c r="I902" s="3" t="n">
        <v>7117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5.1527</v>
      </c>
      <c r="O902" s="8" t="n">
        <v>1.0996</v>
      </c>
      <c r="P902" s="3" t="n">
        <v>2.8931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1025325</t>
        </is>
      </c>
      <c r="V902" s="10" t="inlineStr">
        <is>
          <t>201700</t>
        </is>
      </c>
      <c r="W902" s="3" t="inlineStr">
        <is>
          <t>638111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42.8</v>
      </c>
      <c r="AO902" s="4" t="n">
        <v>43.03</v>
      </c>
      <c r="AP902" s="3" t="n">
        <v>42.76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0.875156277906765</v>
      </c>
      <c r="E903" s="2" t="n">
        <v>-0.3541076487252125</v>
      </c>
      <c r="F903" s="3" t="n">
        <v>-0.7462686567164059</v>
      </c>
      <c r="G903" s="4" t="n">
        <v>11955</v>
      </c>
      <c r="H903" s="4" t="n">
        <v>8405</v>
      </c>
      <c r="I903" s="3" t="n">
        <v>9705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11.2833</v>
      </c>
      <c r="O903" s="8" t="n">
        <v>5.4585</v>
      </c>
      <c r="P903" s="3" t="n">
        <v>7.0875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110924</t>
        </is>
      </c>
      <c r="V903" s="10" t="inlineStr">
        <is>
          <t>82049</t>
        </is>
      </c>
      <c r="W903" s="3" t="inlineStr">
        <is>
          <t>100076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282.4</v>
      </c>
      <c r="AO903" s="4" t="n">
        <v>281.4</v>
      </c>
      <c r="AP903" s="3" t="n">
        <v>279.3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3.574542284219705</v>
      </c>
      <c r="E904" s="2" t="n">
        <v>-0.4208754208754268</v>
      </c>
      <c r="F904" s="3" t="n">
        <v>-1.183431952662727</v>
      </c>
      <c r="G904" s="4" t="n">
        <v>1145</v>
      </c>
      <c r="H904" s="4" t="n">
        <v>976</v>
      </c>
      <c r="I904" s="3" t="n">
        <v>806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0.2761</v>
      </c>
      <c r="O904" s="8" t="n">
        <v>0.2549</v>
      </c>
      <c r="P904" s="3" t="n">
        <v>0.2122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11.88</v>
      </c>
      <c r="AO904" s="4" t="n">
        <v>11.83</v>
      </c>
      <c r="AP904" s="3" t="n">
        <v>11.69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1.936396449126914</v>
      </c>
      <c r="E905" s="2" t="n">
        <v>0.1626872099143516</v>
      </c>
      <c r="F905" s="3" t="n">
        <v>1.762766923040175</v>
      </c>
      <c r="G905" s="4" t="n">
        <v>100</v>
      </c>
      <c r="H905" s="4" t="n">
        <v>59</v>
      </c>
      <c r="I905" s="3" t="n">
        <v>103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0.1043</v>
      </c>
      <c r="O905" s="8" t="n">
        <v>0.04820000000000001</v>
      </c>
      <c r="P905" s="3" t="n">
        <v>0.2797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208.99</v>
      </c>
      <c r="AO905" s="4" t="n">
        <v>209.33</v>
      </c>
      <c r="AP905" s="3" t="n">
        <v>213.02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0.5412213740457987</v>
      </c>
      <c r="E906" s="2" t="n">
        <v>0.5436226833397897</v>
      </c>
      <c r="F906" s="3" t="n">
        <v>0.7929016424391165</v>
      </c>
      <c r="G906" s="4" t="n">
        <v>54</v>
      </c>
      <c r="H906" s="4" t="n">
        <v>17</v>
      </c>
      <c r="I906" s="3" t="n">
        <v>27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0.1124</v>
      </c>
      <c r="O906" s="8" t="n">
        <v>0.0589</v>
      </c>
      <c r="P906" s="3" t="n">
        <v>0.1172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34</t>
        </is>
      </c>
      <c r="V906" s="10" t="inlineStr">
        <is>
          <t>61</t>
        </is>
      </c>
      <c r="W906" s="3" t="inlineStr">
        <is>
          <t>157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6585.45</v>
      </c>
      <c r="AO906" s="4" t="n">
        <v>6621.25</v>
      </c>
      <c r="AP906" s="3" t="n">
        <v>6673.75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4.731685086020286</v>
      </c>
      <c r="E907" s="2" t="n">
        <v>-1.683655523282178</v>
      </c>
      <c r="F907" s="3" t="n">
        <v>-0.9390467900533278</v>
      </c>
      <c r="G907" s="4" t="n">
        <v>1726</v>
      </c>
      <c r="H907" s="4" t="n">
        <v>844</v>
      </c>
      <c r="I907" s="3" t="n">
        <v>823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25.659</v>
      </c>
      <c r="O907" s="8" t="n">
        <v>16.7975</v>
      </c>
      <c r="P907" s="3" t="n">
        <v>14.9512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13788.45</v>
      </c>
      <c r="AO907" s="4" t="n">
        <v>13556.3</v>
      </c>
      <c r="AP907" s="3" t="n">
        <v>13429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-1.997792494481239</v>
      </c>
      <c r="E908" s="2" t="n">
        <v>-0.4392386530014615</v>
      </c>
      <c r="F908" s="3" t="n">
        <v>1.990950226244347</v>
      </c>
      <c r="G908" s="4" t="n">
        <v>295</v>
      </c>
      <c r="H908" s="4" t="n">
        <v>180</v>
      </c>
      <c r="I908" s="3" t="n">
        <v>246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0.8862000000000001</v>
      </c>
      <c r="O908" s="8" t="n">
        <v>0.7031999999999999</v>
      </c>
      <c r="P908" s="3" t="n">
        <v>1.1162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443.95</v>
      </c>
      <c r="AO908" s="4" t="n">
        <v>442</v>
      </c>
      <c r="AP908" s="3" t="n">
        <v>450.8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2.994692949203953</v>
      </c>
      <c r="E909" s="2" t="n">
        <v>0.3312476996687518</v>
      </c>
      <c r="F909" s="3" t="n">
        <v>-0.009170946441677472</v>
      </c>
      <c r="G909" s="4" t="n">
        <v>25380</v>
      </c>
      <c r="H909" s="4" t="n">
        <v>16808</v>
      </c>
      <c r="I909" s="3" t="n">
        <v>9866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52.2348</v>
      </c>
      <c r="O909" s="8" t="n">
        <v>34.6444</v>
      </c>
      <c r="P909" s="3" t="n">
        <v>24.3791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2137728</t>
        </is>
      </c>
      <c r="V909" s="10" t="inlineStr">
        <is>
          <t>1696679</t>
        </is>
      </c>
      <c r="W909" s="3" t="inlineStr">
        <is>
          <t>1503665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108.68</v>
      </c>
      <c r="AO909" s="4" t="n">
        <v>109.04</v>
      </c>
      <c r="AP909" s="3" t="n">
        <v>109.03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1.08283703302653</v>
      </c>
      <c r="E910" s="2" t="n">
        <v>-1.274772362078198</v>
      </c>
      <c r="F910" s="3" t="n">
        <v>0.4557291666666685</v>
      </c>
      <c r="G910" s="4" t="n">
        <v>8293</v>
      </c>
      <c r="H910" s="4" t="n">
        <v>6768</v>
      </c>
      <c r="I910" s="3" t="n">
        <v>2402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4.8134</v>
      </c>
      <c r="O910" s="8" t="n">
        <v>2.3309</v>
      </c>
      <c r="P910" s="3" t="n">
        <v>2.4656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261685</t>
        </is>
      </c>
      <c r="V910" s="10" t="inlineStr">
        <is>
          <t>178933</t>
        </is>
      </c>
      <c r="W910" s="3" t="inlineStr">
        <is>
          <t>175428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93.34999999999999</v>
      </c>
      <c r="AO910" s="4" t="n">
        <v>92.16</v>
      </c>
      <c r="AP910" s="3" t="n">
        <v>92.58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0.1828599292941607</v>
      </c>
      <c r="E911" s="2" t="n">
        <v>1.034314918471648</v>
      </c>
      <c r="F911" s="3" t="n">
        <v>1.56569914488739</v>
      </c>
      <c r="G911" s="4" t="n">
        <v>1459</v>
      </c>
      <c r="H911" s="4" t="n">
        <v>1753</v>
      </c>
      <c r="I911" s="3" t="n">
        <v>2748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1.0196</v>
      </c>
      <c r="O911" s="8" t="n">
        <v>1.7226</v>
      </c>
      <c r="P911" s="3" t="n">
        <v>2.277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16199</t>
        </is>
      </c>
      <c r="V911" s="10" t="inlineStr">
        <is>
          <t>26993</t>
        </is>
      </c>
      <c r="W911" s="3" t="inlineStr">
        <is>
          <t>29343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410.9</v>
      </c>
      <c r="AO911" s="4" t="n">
        <v>415.15</v>
      </c>
      <c r="AP911" s="3" t="n">
        <v>421.65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-0.3360365607778126</v>
      </c>
      <c r="E912" s="2" t="n">
        <v>3.560510699514467</v>
      </c>
      <c r="F912" s="3" t="n">
        <v>-1.189442611564512</v>
      </c>
      <c r="G912" s="4" t="n">
        <v>3692</v>
      </c>
      <c r="H912" s="4" t="n">
        <v>7678</v>
      </c>
      <c r="I912" s="3" t="n">
        <v>4237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16.1067</v>
      </c>
      <c r="O912" s="8" t="n">
        <v>23.4515</v>
      </c>
      <c r="P912" s="3" t="n">
        <v>21.3093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107529</t>
        </is>
      </c>
      <c r="V912" s="10" t="inlineStr">
        <is>
          <t>142126</t>
        </is>
      </c>
      <c r="W912" s="3" t="inlineStr">
        <is>
          <t>119431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1112.2</v>
      </c>
      <c r="AO912" s="4" t="n">
        <v>1151.8</v>
      </c>
      <c r="AP912" s="3" t="n">
        <v>1138.1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12.43864815593885</v>
      </c>
      <c r="E913" s="2" t="n">
        <v>-4.227987029184332</v>
      </c>
      <c r="F913" s="3" t="n">
        <v>-1.914311759343656</v>
      </c>
      <c r="G913" s="4" t="n">
        <v>144276</v>
      </c>
      <c r="H913" s="4" t="n">
        <v>34514</v>
      </c>
      <c r="I913" s="3" t="n">
        <v>18328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377.0961</v>
      </c>
      <c r="O913" s="8" t="n">
        <v>68.79729999999999</v>
      </c>
      <c r="P913" s="3" t="n">
        <v>32.7147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1371038</t>
        </is>
      </c>
      <c r="V913" s="10" t="inlineStr">
        <is>
          <t>453700</t>
        </is>
      </c>
      <c r="W913" s="3" t="inlineStr">
        <is>
          <t>231962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400.9</v>
      </c>
      <c r="AO913" s="4" t="n">
        <v>383.95</v>
      </c>
      <c r="AP913" s="3" t="n">
        <v>376.6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-0.2407897905128857</v>
      </c>
      <c r="E914" s="2" t="n">
        <v>-2.920588945208788</v>
      </c>
      <c r="F914" s="3" t="n">
        <v>-1.019393336648425</v>
      </c>
      <c r="G914" s="4" t="n">
        <v>470</v>
      </c>
      <c r="H914" s="4" t="n">
        <v>899</v>
      </c>
      <c r="I914" s="3" t="n">
        <v>1665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0.211</v>
      </c>
      <c r="O914" s="8" t="n">
        <v>0.3442</v>
      </c>
      <c r="P914" s="3" t="n">
        <v>0.4644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27360</t>
        </is>
      </c>
      <c r="V914" s="10" t="inlineStr">
        <is>
          <t>65808</t>
        </is>
      </c>
      <c r="W914" s="3" t="inlineStr">
        <is>
          <t>40341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41.43</v>
      </c>
      <c r="AO914" s="4" t="n">
        <v>40.22</v>
      </c>
      <c r="AP914" s="3" t="n">
        <v>39.81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1.201176662853407</v>
      </c>
      <c r="E915" s="2" t="n">
        <v>-0.3956398869600282</v>
      </c>
      <c r="F915" s="3" t="n">
        <v>-1.142996108949414</v>
      </c>
      <c r="G915" s="4" t="n">
        <v>24943</v>
      </c>
      <c r="H915" s="4" t="n">
        <v>26522</v>
      </c>
      <c r="I915" s="3" t="n">
        <v>18485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31.7969</v>
      </c>
      <c r="O915" s="8" t="n">
        <v>29.7936</v>
      </c>
      <c r="P915" s="3" t="n">
        <v>19.007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1199494</t>
        </is>
      </c>
      <c r="V915" s="10" t="inlineStr">
        <is>
          <t>1125763</t>
        </is>
      </c>
      <c r="W915" s="3" t="inlineStr">
        <is>
          <t>943325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123.85</v>
      </c>
      <c r="AO915" s="4" t="n">
        <v>123.36</v>
      </c>
      <c r="AP915" s="3" t="n">
        <v>121.95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0.2240846143503787</v>
      </c>
      <c r="E916" s="2" t="n">
        <v>-2.025667397039761</v>
      </c>
      <c r="F916" s="3" t="n">
        <v>-0.1072569602920999</v>
      </c>
      <c r="G916" s="4" t="n">
        <v>6817</v>
      </c>
      <c r="H916" s="4" t="n">
        <v>3843</v>
      </c>
      <c r="I916" s="3" t="n">
        <v>2944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11.3083</v>
      </c>
      <c r="O916" s="8" t="n">
        <v>4.7603</v>
      </c>
      <c r="P916" s="3" t="n">
        <v>3.4918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29097</t>
        </is>
      </c>
      <c r="V916" s="10" t="inlineStr">
        <is>
          <t>11448</t>
        </is>
      </c>
      <c r="W916" s="3" t="inlineStr">
        <is>
          <t>8919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2236.3</v>
      </c>
      <c r="AO916" s="4" t="n">
        <v>2191</v>
      </c>
      <c r="AP916" s="3" t="n">
        <v>2188.65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-1.254071661237792</v>
      </c>
      <c r="E917" s="2" t="n">
        <v>1.319478805871681</v>
      </c>
      <c r="F917" s="3" t="n">
        <v>2.669705355689417</v>
      </c>
      <c r="G917" s="4" t="n">
        <v>5109</v>
      </c>
      <c r="H917" s="4" t="n">
        <v>1965</v>
      </c>
      <c r="I917" s="3" t="n">
        <v>5430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1.0446</v>
      </c>
      <c r="O917" s="8" t="n">
        <v>1.0233</v>
      </c>
      <c r="P917" s="3" t="n">
        <v>3.8671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10370</t>
        </is>
      </c>
      <c r="V917" s="10" t="inlineStr">
        <is>
          <t>21962</t>
        </is>
      </c>
      <c r="W917" s="3" t="inlineStr">
        <is>
          <t>71341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303.15</v>
      </c>
      <c r="AO917" s="4" t="n">
        <v>307.15</v>
      </c>
      <c r="AP917" s="3" t="n">
        <v>315.35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-1.552233120655185</v>
      </c>
      <c r="E918" s="2" t="n">
        <v>-0.7544979686593163</v>
      </c>
      <c r="F918" s="3" t="n">
        <v>-1.335282651072115</v>
      </c>
      <c r="G918" s="4" t="n">
        <v>3101</v>
      </c>
      <c r="H918" s="4" t="n">
        <v>2642</v>
      </c>
      <c r="I918" s="3" t="n">
        <v>1726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1.7056</v>
      </c>
      <c r="O918" s="8" t="n">
        <v>0.9295</v>
      </c>
      <c r="P918" s="3" t="n">
        <v>0.8487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89611</t>
        </is>
      </c>
      <c r="V918" s="10" t="inlineStr">
        <is>
          <t>46769</t>
        </is>
      </c>
      <c r="W918" s="3" t="inlineStr">
        <is>
          <t>49587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103.38</v>
      </c>
      <c r="AO918" s="4" t="n">
        <v>102.6</v>
      </c>
      <c r="AP918" s="3" t="n">
        <v>101.23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-0.2748331370239509</v>
      </c>
      <c r="E919" s="2" t="n">
        <v>-0.03937007874014965</v>
      </c>
      <c r="F919" s="3" t="n">
        <v>2.422213469870021</v>
      </c>
      <c r="G919" s="4" t="n">
        <v>4585</v>
      </c>
      <c r="H919" s="4" t="n">
        <v>5274</v>
      </c>
      <c r="I919" s="3" t="n">
        <v>8895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2.7614</v>
      </c>
      <c r="O919" s="8" t="n">
        <v>2.9678</v>
      </c>
      <c r="P919" s="3" t="n">
        <v>5.4326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311648</t>
        </is>
      </c>
      <c r="V919" s="10" t="inlineStr">
        <is>
          <t>268577</t>
        </is>
      </c>
      <c r="W919" s="3" t="inlineStr">
        <is>
          <t>483617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50.8</v>
      </c>
      <c r="AO919" s="4" t="n">
        <v>50.78</v>
      </c>
      <c r="AP919" s="3" t="n">
        <v>52.01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0.07494004796162644</v>
      </c>
      <c r="E920" s="2" t="n">
        <v>-0.6065598322599988</v>
      </c>
      <c r="F920" s="3" t="n">
        <v>2.290363896632277</v>
      </c>
      <c r="G920" s="4" t="n">
        <v>3343</v>
      </c>
      <c r="H920" s="4" t="n">
        <v>2870</v>
      </c>
      <c r="I920" s="3" t="n">
        <v>3612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1.6518</v>
      </c>
      <c r="O920" s="8" t="n">
        <v>1.5296</v>
      </c>
      <c r="P920" s="3" t="n">
        <v>2.3329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49277</t>
        </is>
      </c>
      <c r="V920" s="10" t="inlineStr">
        <is>
          <t>53950</t>
        </is>
      </c>
      <c r="W920" s="3" t="inlineStr">
        <is>
          <t>80071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133.54</v>
      </c>
      <c r="AO920" s="4" t="n">
        <v>132.73</v>
      </c>
      <c r="AP920" s="3" t="n">
        <v>135.77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2.885755699038082</v>
      </c>
      <c r="E921" s="2" t="n">
        <v>-0.3919057377049227</v>
      </c>
      <c r="F921" s="3" t="n">
        <v>-1.789801218916345</v>
      </c>
      <c r="G921" s="4" t="n">
        <v>39584</v>
      </c>
      <c r="H921" s="4" t="n">
        <v>15706</v>
      </c>
      <c r="I921" s="3" t="n">
        <v>38203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66.2437</v>
      </c>
      <c r="O921" s="8" t="n">
        <v>31.2573</v>
      </c>
      <c r="P921" s="3" t="n">
        <v>84.29790000000001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188786</t>
        </is>
      </c>
      <c r="V921" s="10" t="inlineStr">
        <is>
          <t>114951</t>
        </is>
      </c>
      <c r="W921" s="3" t="inlineStr">
        <is>
          <t>223384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1952</v>
      </c>
      <c r="AO921" s="4" t="n">
        <v>1944.35</v>
      </c>
      <c r="AP921" s="3" t="n">
        <v>1909.55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-1.25653344596378</v>
      </c>
      <c r="E922" s="2" t="n">
        <v>-0.6977490242207108</v>
      </c>
      <c r="F922" s="3" t="n">
        <v>-0.716112531969307</v>
      </c>
      <c r="G922" s="4" t="n">
        <v>20558</v>
      </c>
      <c r="H922" s="4" t="n">
        <v>14437</v>
      </c>
      <c r="I922" s="3" t="n">
        <v>13280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47.8853</v>
      </c>
      <c r="O922" s="8" t="n">
        <v>31.2461</v>
      </c>
      <c r="P922" s="3" t="n">
        <v>20.5323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124531</t>
        </is>
      </c>
      <c r="V922" s="10" t="inlineStr">
        <is>
          <t>81623</t>
        </is>
      </c>
      <c r="W922" s="3" t="inlineStr">
        <is>
          <t>59385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1870.3</v>
      </c>
      <c r="AO922" s="4" t="n">
        <v>1857.25</v>
      </c>
      <c r="AP922" s="3" t="n">
        <v>1843.95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-0.8836176345508799</v>
      </c>
      <c r="E923" s="2" t="n">
        <v>-3.098779557589626</v>
      </c>
      <c r="F923" s="3" t="n">
        <v>8.324313686903487</v>
      </c>
      <c r="G923" s="4" t="n">
        <v>4933</v>
      </c>
      <c r="H923" s="4" t="n">
        <v>4418</v>
      </c>
      <c r="I923" s="3" t="n">
        <v>31946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7.595</v>
      </c>
      <c r="O923" s="8" t="n">
        <v>6.0285</v>
      </c>
      <c r="P923" s="3" t="n">
        <v>61.26260000000001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17959</t>
        </is>
      </c>
      <c r="V923" s="10" t="inlineStr">
        <is>
          <t>14169</t>
        </is>
      </c>
      <c r="W923" s="3" t="inlineStr">
        <is>
          <t>70805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2097.6</v>
      </c>
      <c r="AO923" s="4" t="n">
        <v>2032.6</v>
      </c>
      <c r="AP923" s="3" t="n">
        <v>2201.8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-0.8527572484366036</v>
      </c>
      <c r="E924" s="2" t="n">
        <v>-0.1146788990825664</v>
      </c>
      <c r="F924" s="3" t="n">
        <v>-1.090700344431695</v>
      </c>
      <c r="G924" s="4" t="n">
        <v>433</v>
      </c>
      <c r="H924" s="4" t="n">
        <v>393</v>
      </c>
      <c r="I924" s="3" t="n">
        <v>400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0.113</v>
      </c>
      <c r="O924" s="8" t="n">
        <v>0.172</v>
      </c>
      <c r="P924" s="3" t="n">
        <v>0.1285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17.44</v>
      </c>
      <c r="AO924" s="4" t="n">
        <v>17.42</v>
      </c>
      <c r="AP924" s="3" t="n">
        <v>17.23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-1.289009497964718</v>
      </c>
      <c r="E925" s="2" t="n">
        <v>4.982817869415805</v>
      </c>
      <c r="F925" s="3" t="n">
        <v>4.288052373158751</v>
      </c>
      <c r="G925" s="4" t="n">
        <v>362</v>
      </c>
      <c r="H925" s="4" t="n">
        <v>657</v>
      </c>
      <c r="I925" s="3" t="n">
        <v>932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0.3251</v>
      </c>
      <c r="O925" s="8" t="n">
        <v>1.346</v>
      </c>
      <c r="P925" s="3" t="n">
        <v>1.6982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29.1</v>
      </c>
      <c r="AO925" s="4" t="n">
        <v>30.55</v>
      </c>
      <c r="AP925" s="3" t="n">
        <v>31.86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0.8527607361963245</v>
      </c>
      <c r="E926" s="2" t="n">
        <v>-0.8637995011862063</v>
      </c>
      <c r="F926" s="3" t="n">
        <v>-0.9388230962753853</v>
      </c>
      <c r="G926" s="4" t="n">
        <v>801</v>
      </c>
      <c r="H926" s="4" t="n">
        <v>745</v>
      </c>
      <c r="I926" s="3" t="n">
        <v>1070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0.604</v>
      </c>
      <c r="O926" s="8" t="n">
        <v>0.4051</v>
      </c>
      <c r="P926" s="3" t="n">
        <v>0.6122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4418</t>
        </is>
      </c>
      <c r="V926" s="10" t="inlineStr">
        <is>
          <t>2688</t>
        </is>
      </c>
      <c r="W926" s="3" t="inlineStr">
        <is>
          <t>3820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821.95</v>
      </c>
      <c r="AO926" s="4" t="n">
        <v>814.85</v>
      </c>
      <c r="AP926" s="3" t="n">
        <v>807.2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-0.962025316455699</v>
      </c>
      <c r="E927" s="2" t="n">
        <v>-3.08026584867076</v>
      </c>
      <c r="F927" s="3" t="n">
        <v>0.2835289463273231</v>
      </c>
      <c r="G927" s="4" t="n">
        <v>3138</v>
      </c>
      <c r="H927" s="4" t="n">
        <v>4580</v>
      </c>
      <c r="I927" s="3" t="n">
        <v>4289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4.4059</v>
      </c>
      <c r="O927" s="8" t="n">
        <v>8.172599999999999</v>
      </c>
      <c r="P927" s="3" t="n">
        <v>4.967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32845</t>
        </is>
      </c>
      <c r="V927" s="10" t="inlineStr">
        <is>
          <t>74601</t>
        </is>
      </c>
      <c r="W927" s="3" t="inlineStr">
        <is>
          <t>28731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782.4</v>
      </c>
      <c r="AO927" s="4" t="n">
        <v>758.3</v>
      </c>
      <c r="AP927" s="3" t="n">
        <v>760.45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1.541710665258718</v>
      </c>
      <c r="E928" s="2" t="n">
        <v>3.681364392678862</v>
      </c>
      <c r="F928" s="3" t="n">
        <v>-3.350050150451348</v>
      </c>
      <c r="G928" s="4" t="n">
        <v>35680</v>
      </c>
      <c r="H928" s="4" t="n">
        <v>60827</v>
      </c>
      <c r="I928" s="3" t="n">
        <v>28767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73.75060000000001</v>
      </c>
      <c r="O928" s="8" t="n">
        <v>152.5573</v>
      </c>
      <c r="P928" s="3" t="n">
        <v>64.3449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456791</t>
        </is>
      </c>
      <c r="V928" s="10" t="inlineStr">
        <is>
          <t>778890</t>
        </is>
      </c>
      <c r="W928" s="3" t="inlineStr">
        <is>
          <t>519688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721.2</v>
      </c>
      <c r="AO928" s="4" t="n">
        <v>747.75</v>
      </c>
      <c r="AP928" s="3" t="n">
        <v>722.7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1.18387160689519</v>
      </c>
      <c r="E929" s="2" t="n">
        <v>1.977774514123457</v>
      </c>
      <c r="F929" s="3" t="n">
        <v>-1.992223128990447</v>
      </c>
      <c r="G929" s="4" t="n">
        <v>31202</v>
      </c>
      <c r="H929" s="4" t="n">
        <v>85490</v>
      </c>
      <c r="I929" s="3" t="n">
        <v>83610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146.8851</v>
      </c>
      <c r="O929" s="8" t="n">
        <v>289.8416</v>
      </c>
      <c r="P929" s="3" t="n">
        <v>264.1115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791560</t>
        </is>
      </c>
      <c r="V929" s="10" t="inlineStr">
        <is>
          <t>917008</t>
        </is>
      </c>
      <c r="W929" s="3" t="inlineStr">
        <is>
          <t>1066796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4525625</v>
      </c>
      <c r="AC929" s="5" t="n">
        <v>3698125</v>
      </c>
      <c r="AD929" s="4" t="n">
        <v>8660</v>
      </c>
      <c r="AE929" s="4" t="n">
        <v>13261</v>
      </c>
      <c r="AF929" s="5" t="n">
        <v>11522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1028.05</v>
      </c>
      <c r="AL929" s="4" t="n">
        <v>1049.75</v>
      </c>
      <c r="AM929" s="5" t="n">
        <v>1028.9</v>
      </c>
      <c r="AN929" s="4" t="n">
        <v>1021.35</v>
      </c>
      <c r="AO929" s="4" t="n">
        <v>1041.55</v>
      </c>
      <c r="AP929" s="3" t="n">
        <v>1020.8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-0.6417366502931497</v>
      </c>
      <c r="E930" s="2" t="n">
        <v>-0.4624830555777015</v>
      </c>
      <c r="F930" s="3" t="n">
        <v>-1.83449491308178</v>
      </c>
      <c r="G930" s="4" t="n">
        <v>1003</v>
      </c>
      <c r="H930" s="4" t="n">
        <v>943</v>
      </c>
      <c r="I930" s="3" t="n">
        <v>2077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0.7173999999999999</v>
      </c>
      <c r="O930" s="8" t="n">
        <v>1.2337</v>
      </c>
      <c r="P930" s="3" t="n">
        <v>1.6416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6528</t>
        </is>
      </c>
      <c r="V930" s="10" t="inlineStr">
        <is>
          <t>14186</t>
        </is>
      </c>
      <c r="W930" s="3" t="inlineStr">
        <is>
          <t>14280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627.05</v>
      </c>
      <c r="AO930" s="4" t="n">
        <v>624.15</v>
      </c>
      <c r="AP930" s="3" t="n">
        <v>612.7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-1.992803764184885</v>
      </c>
      <c r="E931" s="2" t="n">
        <v>-2.132166054786786</v>
      </c>
      <c r="F931" s="3" t="n">
        <v>-1.154234598182081</v>
      </c>
      <c r="G931" s="4" t="n">
        <v>6204</v>
      </c>
      <c r="H931" s="4" t="n">
        <v>3544</v>
      </c>
      <c r="I931" s="3" t="n">
        <v>5637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4.1293</v>
      </c>
      <c r="O931" s="8" t="n">
        <v>2.7128</v>
      </c>
      <c r="P931" s="3" t="n">
        <v>4.4684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74861</t>
        </is>
      </c>
      <c r="V931" s="10" t="inlineStr">
        <is>
          <t>54784</t>
        </is>
      </c>
      <c r="W931" s="3" t="inlineStr">
        <is>
          <t>57566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354.1</v>
      </c>
      <c r="AO931" s="4" t="n">
        <v>346.55</v>
      </c>
      <c r="AP931" s="3" t="n">
        <v>342.55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0.09889799378356111</v>
      </c>
      <c r="E932" s="2" t="n">
        <v>-0.5081157374735389</v>
      </c>
      <c r="F932" s="3" t="n">
        <v>0.09930486593843744</v>
      </c>
      <c r="G932" s="4" t="n">
        <v>213880</v>
      </c>
      <c r="H932" s="4" t="n">
        <v>153856</v>
      </c>
      <c r="I932" s="3" t="n">
        <v>113831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814.7014</v>
      </c>
      <c r="O932" s="8" t="n">
        <v>707.0817999999999</v>
      </c>
      <c r="P932" s="3" t="n">
        <v>480.4614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10494443</t>
        </is>
      </c>
      <c r="V932" s="10" t="inlineStr">
        <is>
          <t>10396398</t>
        </is>
      </c>
      <c r="W932" s="3" t="inlineStr">
        <is>
          <t>6371080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354.25</v>
      </c>
      <c r="AO932" s="4" t="n">
        <v>352.45</v>
      </c>
      <c r="AP932" s="3" t="n">
        <v>352.8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-0.1386962552011017</v>
      </c>
      <c r="E933" s="2" t="n">
        <v>-0.4166666666666627</v>
      </c>
      <c r="F933" s="3" t="n">
        <v>-2.036262203626231</v>
      </c>
      <c r="G933" s="4" t="n">
        <v>504</v>
      </c>
      <c r="H933" s="4" t="n">
        <v>1059</v>
      </c>
      <c r="I933" s="3" t="n">
        <v>816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0.2162</v>
      </c>
      <c r="O933" s="8" t="n">
        <v>0.3182</v>
      </c>
      <c r="P933" s="3" t="n">
        <v>0.2533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42053</t>
        </is>
      </c>
      <c r="V933" s="10" t="inlineStr">
        <is>
          <t>34739</t>
        </is>
      </c>
      <c r="W933" s="3" t="inlineStr">
        <is>
          <t>47296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36</v>
      </c>
      <c r="AO933" s="4" t="n">
        <v>35.85</v>
      </c>
      <c r="AP933" s="3" t="n">
        <v>35.12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1.840675920337959</v>
      </c>
      <c r="E934" s="2" t="n">
        <v>-1.481481481481482</v>
      </c>
      <c r="F934" s="3" t="n">
        <v>-0.9473684210526248</v>
      </c>
      <c r="G934" s="4" t="n">
        <v>8536</v>
      </c>
      <c r="H934" s="4" t="n">
        <v>7691</v>
      </c>
      <c r="I934" s="3" t="n">
        <v>7864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13.6258</v>
      </c>
      <c r="O934" s="8" t="n">
        <v>8.0526</v>
      </c>
      <c r="P934" s="3" t="n">
        <v>10.8697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1051743</t>
        </is>
      </c>
      <c r="V934" s="10" t="inlineStr">
        <is>
          <t>643128</t>
        </is>
      </c>
      <c r="W934" s="3" t="inlineStr">
        <is>
          <t>745407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67.5</v>
      </c>
      <c r="AO934" s="4" t="n">
        <v>66.5</v>
      </c>
      <c r="AP934" s="3" t="n">
        <v>65.87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-2.016588063099694</v>
      </c>
      <c r="E935" s="2" t="n">
        <v>0.4868603042876877</v>
      </c>
      <c r="F935" s="3" t="n">
        <v>-1.205747949127339</v>
      </c>
      <c r="G935" s="4" t="n">
        <v>2320</v>
      </c>
      <c r="H935" s="4" t="n">
        <v>1323</v>
      </c>
      <c r="I935" s="3" t="n">
        <v>1292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2.087</v>
      </c>
      <c r="O935" s="8" t="n">
        <v>1.1378</v>
      </c>
      <c r="P935" s="3" t="n">
        <v>0.9879000000000001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12887</t>
        </is>
      </c>
      <c r="V935" s="10" t="inlineStr">
        <is>
          <t>7839</t>
        </is>
      </c>
      <c r="W935" s="3" t="inlineStr">
        <is>
          <t>5469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903.75</v>
      </c>
      <c r="AO935" s="4" t="n">
        <v>908.15</v>
      </c>
      <c r="AP935" s="3" t="n">
        <v>897.2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3.245407645649413</v>
      </c>
      <c r="E936" s="2" t="n">
        <v>-0.7599753295491446</v>
      </c>
      <c r="F936" s="3" t="n">
        <v>-2.098299871489655</v>
      </c>
      <c r="G936" s="4" t="n">
        <v>20339</v>
      </c>
      <c r="H936" s="4" t="n">
        <v>15418</v>
      </c>
      <c r="I936" s="3" t="n">
        <v>21469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78.36580000000001</v>
      </c>
      <c r="O936" s="8" t="n">
        <v>70.5274</v>
      </c>
      <c r="P936" s="3" t="n">
        <v>88.0282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59218</t>
        </is>
      </c>
      <c r="V936" s="10" t="inlineStr">
        <is>
          <t>75834</t>
        </is>
      </c>
      <c r="W936" s="3" t="inlineStr">
        <is>
          <t>102414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85125</v>
      </c>
      <c r="AC936" s="5" t="n">
        <v>108875</v>
      </c>
      <c r="AD936" s="4" t="n">
        <v>3877</v>
      </c>
      <c r="AE936" s="4" t="n">
        <v>3357</v>
      </c>
      <c r="AF936" s="5" t="n">
        <v>4230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4726.95</v>
      </c>
      <c r="AL936" s="4" t="n">
        <v>4717</v>
      </c>
      <c r="AM936" s="5" t="n">
        <v>4645.25</v>
      </c>
      <c r="AN936" s="4" t="n">
        <v>4783.05</v>
      </c>
      <c r="AO936" s="4" t="n">
        <v>4746.7</v>
      </c>
      <c r="AP936" s="3" t="n">
        <v>4647.1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0.9599579196528312</v>
      </c>
      <c r="E937" s="2" t="n">
        <v>1.65418430478672</v>
      </c>
      <c r="F937" s="3" t="n">
        <v>-0.1729771285796685</v>
      </c>
      <c r="G937" s="4" t="n">
        <v>14788</v>
      </c>
      <c r="H937" s="4" t="n">
        <v>10816</v>
      </c>
      <c r="I937" s="3" t="n">
        <v>7820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10.1077</v>
      </c>
      <c r="O937" s="8" t="n">
        <v>10.5479</v>
      </c>
      <c r="P937" s="3" t="n">
        <v>10.9183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71691</t>
        </is>
      </c>
      <c r="V937" s="10" t="inlineStr">
        <is>
          <t>86077</t>
        </is>
      </c>
      <c r="W937" s="3" t="inlineStr">
        <is>
          <t>95878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767.75</v>
      </c>
      <c r="AO937" s="4" t="n">
        <v>780.45</v>
      </c>
      <c r="AP937" s="3" t="n">
        <v>779.1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0.09742790335151988</v>
      </c>
      <c r="E938" s="2" t="n">
        <v>-0.03244435792615664</v>
      </c>
      <c r="F938" s="3" t="n">
        <v>-0.09736466311826561</v>
      </c>
      <c r="G938" s="4" t="n">
        <v>10725</v>
      </c>
      <c r="H938" s="4" t="n">
        <v>7160</v>
      </c>
      <c r="I938" s="3" t="n">
        <v>8768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10.0974</v>
      </c>
      <c r="O938" s="8" t="n">
        <v>7.8509</v>
      </c>
      <c r="P938" s="3" t="n">
        <v>14.3839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68807</t>
        </is>
      </c>
      <c r="V938" s="10" t="inlineStr">
        <is>
          <t>50937</t>
        </is>
      </c>
      <c r="W938" s="3" t="inlineStr">
        <is>
          <t>148528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770.55</v>
      </c>
      <c r="AO938" s="4" t="n">
        <v>770.3</v>
      </c>
      <c r="AP938" s="3" t="n">
        <v>769.55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0.9955147139262688</v>
      </c>
      <c r="E939" s="2" t="n">
        <v>-1.48396880415945</v>
      </c>
      <c r="F939" s="3" t="n">
        <v>1.209455744914788</v>
      </c>
      <c r="G939" s="4" t="n">
        <v>30563</v>
      </c>
      <c r="H939" s="4" t="n">
        <v>15116</v>
      </c>
      <c r="I939" s="3" t="n">
        <v>23981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19.2056</v>
      </c>
      <c r="O939" s="8" t="n">
        <v>17.8008</v>
      </c>
      <c r="P939" s="3" t="n">
        <v>27.0041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201858</t>
        </is>
      </c>
      <c r="V939" s="10" t="inlineStr">
        <is>
          <t>227284</t>
        </is>
      </c>
      <c r="W939" s="3" t="inlineStr">
        <is>
          <t>211161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461.6</v>
      </c>
      <c r="AO939" s="4" t="n">
        <v>454.75</v>
      </c>
      <c r="AP939" s="3" t="n">
        <v>460.25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-1.459257529768853</v>
      </c>
      <c r="E940" s="2" t="n">
        <v>-1.184693756663902</v>
      </c>
      <c r="F940" s="3" t="n">
        <v>3.189066059225515</v>
      </c>
      <c r="G940" s="4" t="n">
        <v>20819</v>
      </c>
      <c r="H940" s="4" t="n">
        <v>22042</v>
      </c>
      <c r="I940" s="3" t="n">
        <v>55493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25.5648</v>
      </c>
      <c r="O940" s="8" t="n">
        <v>29.5975</v>
      </c>
      <c r="P940" s="3" t="n">
        <v>89.6418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308297</t>
        </is>
      </c>
      <c r="V940" s="10" t="inlineStr">
        <is>
          <t>343839</t>
        </is>
      </c>
      <c r="W940" s="3" t="inlineStr">
        <is>
          <t>589928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422.05</v>
      </c>
      <c r="AO940" s="4" t="n">
        <v>417.05</v>
      </c>
      <c r="AP940" s="3" t="n">
        <v>430.35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4.201899795120141</v>
      </c>
      <c r="E941" s="2" t="n">
        <v>-0.9652164587280592</v>
      </c>
      <c r="F941" s="3" t="n">
        <v>-0.714724037107901</v>
      </c>
      <c r="G941" s="4" t="n">
        <v>15036</v>
      </c>
      <c r="H941" s="4" t="n">
        <v>17141</v>
      </c>
      <c r="I941" s="3" t="n">
        <v>4093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13.2297</v>
      </c>
      <c r="O941" s="8" t="n">
        <v>12.0626</v>
      </c>
      <c r="P941" s="3" t="n">
        <v>2.2453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34233</t>
        </is>
      </c>
      <c r="V941" s="10" t="inlineStr">
        <is>
          <t>34622</t>
        </is>
      </c>
      <c r="W941" s="3" t="inlineStr">
        <is>
          <t>7452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1398.65</v>
      </c>
      <c r="AO941" s="4" t="n">
        <v>1385.15</v>
      </c>
      <c r="AP941" s="3" t="n">
        <v>1375.25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2.583199773734335</v>
      </c>
      <c r="E942" s="2" t="n">
        <v>-0.8914621817847613</v>
      </c>
      <c r="F942" s="3" t="n">
        <v>-0.7603857566765647</v>
      </c>
      <c r="G942" s="4" t="n">
        <v>1540</v>
      </c>
      <c r="H942" s="4" t="n">
        <v>675</v>
      </c>
      <c r="I942" s="3" t="n">
        <v>784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0.5306000000000001</v>
      </c>
      <c r="O942" s="8" t="n">
        <v>0.22</v>
      </c>
      <c r="P942" s="3" t="n">
        <v>0.238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21312</t>
        </is>
      </c>
      <c r="V942" s="10" t="inlineStr">
        <is>
          <t>6891</t>
        </is>
      </c>
      <c r="W942" s="3" t="inlineStr">
        <is>
          <t>7067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108.81</v>
      </c>
      <c r="AO942" s="4" t="n">
        <v>107.84</v>
      </c>
      <c r="AP942" s="3" t="n">
        <v>107.02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1.338825952626157</v>
      </c>
      <c r="E943" s="2" t="n">
        <v>12.32020012507818</v>
      </c>
      <c r="F943" s="3" t="n">
        <v>-2.630846325167039</v>
      </c>
      <c r="G943" s="4" t="n">
        <v>45436</v>
      </c>
      <c r="H943" s="4" t="n">
        <v>218902</v>
      </c>
      <c r="I943" s="3" t="n">
        <v>115230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147.5955</v>
      </c>
      <c r="O943" s="8" t="n">
        <v>957.6610000000001</v>
      </c>
      <c r="P943" s="3" t="n">
        <v>458.2396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4632186</t>
        </is>
      </c>
      <c r="V943" s="10" t="inlineStr">
        <is>
          <t>13605263</t>
        </is>
      </c>
      <c r="W943" s="3" t="inlineStr">
        <is>
          <t>7372562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127.92</v>
      </c>
      <c r="AO943" s="4" t="n">
        <v>143.68</v>
      </c>
      <c r="AP943" s="3" t="n">
        <v>139.9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-2.219576089545129</v>
      </c>
      <c r="E944" s="2" t="n">
        <v>3.2636757757319</v>
      </c>
      <c r="F944" s="3" t="n">
        <v>-2.32558139534884</v>
      </c>
      <c r="G944" s="4" t="n">
        <v>811</v>
      </c>
      <c r="H944" s="4" t="n">
        <v>456</v>
      </c>
      <c r="I944" s="3" t="n">
        <v>477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0.6629</v>
      </c>
      <c r="O944" s="8" t="n">
        <v>0.4978</v>
      </c>
      <c r="P944" s="3" t="n">
        <v>0.2823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23104</t>
        </is>
      </c>
      <c r="V944" s="10" t="inlineStr">
        <is>
          <t>19723</t>
        </is>
      </c>
      <c r="W944" s="3" t="inlineStr">
        <is>
          <t>8380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205.29</v>
      </c>
      <c r="AO944" s="4" t="n">
        <v>211.99</v>
      </c>
      <c r="AP944" s="3" t="n">
        <v>207.06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-5.07042253521126</v>
      </c>
      <c r="E945" s="2" t="n">
        <v>-5.07042253521126</v>
      </c>
      <c r="F945" s="3" t="n">
        <v>-5.07042253521126</v>
      </c>
      <c r="G945" s="4" t="n">
        <v>1710</v>
      </c>
      <c r="H945" s="4" t="n">
        <v>1710</v>
      </c>
      <c r="I945" s="3" t="n">
        <v>1710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6.1534</v>
      </c>
      <c r="O945" s="8" t="n">
        <v>6.1534</v>
      </c>
      <c r="P945" s="3" t="n">
        <v>6.1534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6.74</v>
      </c>
      <c r="AO945" s="4" t="n">
        <v>6.74</v>
      </c>
      <c r="AP945" s="3" t="n">
        <v>6.74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-1.349225556631169</v>
      </c>
      <c r="E946" s="2" t="n">
        <v>-0.7605029132168102</v>
      </c>
      <c r="F946" s="3" t="n">
        <v>-0.2657437735615818</v>
      </c>
      <c r="G946" s="4" t="n">
        <v>1164</v>
      </c>
      <c r="H946" s="4" t="n">
        <v>1571</v>
      </c>
      <c r="I946" s="3" t="n">
        <v>1441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0.6709999999999999</v>
      </c>
      <c r="O946" s="8" t="n">
        <v>0.8393</v>
      </c>
      <c r="P946" s="3" t="n">
        <v>0.8275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5344</t>
        </is>
      </c>
      <c r="V946" s="10" t="inlineStr">
        <is>
          <t>6756</t>
        </is>
      </c>
      <c r="W946" s="3" t="inlineStr">
        <is>
          <t>4759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815.25</v>
      </c>
      <c r="AO946" s="4" t="n">
        <v>809.05</v>
      </c>
      <c r="AP946" s="3" t="n">
        <v>806.9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4.347826086956533</v>
      </c>
      <c r="E947" s="2" t="n">
        <v>0.5067567567567559</v>
      </c>
      <c r="F947" s="3" t="n">
        <v>-1.288515406162467</v>
      </c>
      <c r="G947" s="4" t="n">
        <v>42129</v>
      </c>
      <c r="H947" s="4" t="n">
        <v>39363</v>
      </c>
      <c r="I947" s="3" t="n">
        <v>25266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60.9449</v>
      </c>
      <c r="O947" s="8" t="n">
        <v>49.25560000000001</v>
      </c>
      <c r="P947" s="3" t="n">
        <v>22.739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18553375</t>
        </is>
      </c>
      <c r="V947" s="10" t="inlineStr">
        <is>
          <t>13507860</t>
        </is>
      </c>
      <c r="W947" s="3" t="inlineStr">
        <is>
          <t>7374781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17.76</v>
      </c>
      <c r="AO947" s="4" t="n">
        <v>17.85</v>
      </c>
      <c r="AP947" s="3" t="n">
        <v>17.62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-0.5536243079696238</v>
      </c>
      <c r="E948" s="2" t="n">
        <v>1.702485758674259</v>
      </c>
      <c r="F948" s="3" t="n">
        <v>0.5792120170581209</v>
      </c>
      <c r="G948" s="4" t="n">
        <v>67302</v>
      </c>
      <c r="H948" s="4" t="n">
        <v>47689</v>
      </c>
      <c r="I948" s="3" t="n">
        <v>56569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94.6542</v>
      </c>
      <c r="O948" s="8" t="n">
        <v>67.6254</v>
      </c>
      <c r="P948" s="3" t="n">
        <v>109.2875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715454</t>
        </is>
      </c>
      <c r="V948" s="10" t="inlineStr">
        <is>
          <t>409295</t>
        </is>
      </c>
      <c r="W948" s="3" t="inlineStr">
        <is>
          <t>758669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772.4</v>
      </c>
      <c r="AO948" s="4" t="n">
        <v>785.55</v>
      </c>
      <c r="AP948" s="3" t="n">
        <v>790.1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1.239854285166477</v>
      </c>
      <c r="E949" s="2" t="n">
        <v>-0.3472003030111735</v>
      </c>
      <c r="F949" s="3" t="n">
        <v>-0.684150513112882</v>
      </c>
      <c r="G949" s="4" t="n">
        <v>62566</v>
      </c>
      <c r="H949" s="4" t="n">
        <v>84045</v>
      </c>
      <c r="I949" s="3" t="n">
        <v>38371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211.5466</v>
      </c>
      <c r="O949" s="8" t="n">
        <v>224.8821</v>
      </c>
      <c r="P949" s="3" t="n">
        <v>80.9114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1610485</t>
        </is>
      </c>
      <c r="V949" s="10" t="inlineStr">
        <is>
          <t>820646</t>
        </is>
      </c>
      <c r="W949" s="3" t="inlineStr">
        <is>
          <t>404502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792.05</v>
      </c>
      <c r="AO949" s="4" t="n">
        <v>789.3</v>
      </c>
      <c r="AP949" s="3" t="n">
        <v>783.9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4.310827384508956</v>
      </c>
      <c r="E950" s="2" t="n">
        <v>9.371174984473809</v>
      </c>
      <c r="F950" s="3" t="n">
        <v>1.86227541609012</v>
      </c>
      <c r="G950" s="4" t="n">
        <v>4812</v>
      </c>
      <c r="H950" s="4" t="n">
        <v>28834</v>
      </c>
      <c r="I950" s="3" t="n">
        <v>11120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11.4971</v>
      </c>
      <c r="O950" s="8" t="n">
        <v>87.52420000000001</v>
      </c>
      <c r="P950" s="3" t="n">
        <v>24.2204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5965</t>
        </is>
      </c>
      <c r="V950" s="10" t="inlineStr">
        <is>
          <t>12832</t>
        </is>
      </c>
      <c r="W950" s="3" t="inlineStr">
        <is>
          <t>4414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8292.450000000001</v>
      </c>
      <c r="AO950" s="4" t="n">
        <v>9069.549999999999</v>
      </c>
      <c r="AP950" s="3" t="n">
        <v>9238.450000000001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2.140309155766958</v>
      </c>
      <c r="E951" s="2" t="n">
        <v>1.557043073341084</v>
      </c>
      <c r="F951" s="3" t="n">
        <v>-2.622152170798102</v>
      </c>
      <c r="G951" s="4" t="n">
        <v>67439</v>
      </c>
      <c r="H951" s="4" t="n">
        <v>33556</v>
      </c>
      <c r="I951" s="3" t="n">
        <v>21798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229.1709</v>
      </c>
      <c r="O951" s="8" t="n">
        <v>103.0224</v>
      </c>
      <c r="P951" s="3" t="n">
        <v>53.5621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2679252</t>
        </is>
      </c>
      <c r="V951" s="10" t="inlineStr">
        <is>
          <t>1241897</t>
        </is>
      </c>
      <c r="W951" s="3" t="inlineStr">
        <is>
          <t>828872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343.6</v>
      </c>
      <c r="AO951" s="4" t="n">
        <v>348.95</v>
      </c>
      <c r="AP951" s="3" t="n">
        <v>339.8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0.05603382405379942</v>
      </c>
      <c r="E952" s="2" t="n">
        <v>0.7738519499032708</v>
      </c>
      <c r="F952" s="3" t="n">
        <v>-0.7123370718399583</v>
      </c>
      <c r="G952" s="4" t="n">
        <v>47306</v>
      </c>
      <c r="H952" s="4" t="n">
        <v>115334</v>
      </c>
      <c r="I952" s="3" t="n">
        <v>67832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168.211</v>
      </c>
      <c r="O952" s="8" t="n">
        <v>553.1073</v>
      </c>
      <c r="P952" s="3" t="n">
        <v>128.6901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801493</t>
        </is>
      </c>
      <c r="V952" s="10" t="inlineStr">
        <is>
          <t>2300299</t>
        </is>
      </c>
      <c r="W952" s="3" t="inlineStr">
        <is>
          <t>450317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5753025</v>
      </c>
      <c r="AC952" s="5" t="n">
        <v>3576150</v>
      </c>
      <c r="AD952" s="4" t="n">
        <v>10882</v>
      </c>
      <c r="AE952" s="4" t="n">
        <v>18061</v>
      </c>
      <c r="AF952" s="5" t="n">
        <v>10685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989.35</v>
      </c>
      <c r="AL952" s="4" t="n">
        <v>996.85</v>
      </c>
      <c r="AM952" s="5" t="n">
        <v>989.65</v>
      </c>
      <c r="AN952" s="4" t="n">
        <v>982.1</v>
      </c>
      <c r="AO952" s="4" t="n">
        <v>989.7</v>
      </c>
      <c r="AP952" s="3" t="n">
        <v>982.65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5.379016509852655</v>
      </c>
      <c r="E953" s="2" t="n">
        <v>-0.5840071877807842</v>
      </c>
      <c r="F953" s="3" t="n">
        <v>-0.711703569814726</v>
      </c>
      <c r="G953" s="4" t="n">
        <v>42723</v>
      </c>
      <c r="H953" s="4" t="n">
        <v>23133</v>
      </c>
      <c r="I953" s="3" t="n">
        <v>6951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38.5146</v>
      </c>
      <c r="O953" s="8" t="n">
        <v>20.5234</v>
      </c>
      <c r="P953" s="3" t="n">
        <v>4.8526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762338</t>
        </is>
      </c>
      <c r="V953" s="10" t="inlineStr">
        <is>
          <t>421378</t>
        </is>
      </c>
      <c r="W953" s="3" t="inlineStr">
        <is>
          <t>123257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178.08</v>
      </c>
      <c r="AO953" s="4" t="n">
        <v>177.04</v>
      </c>
      <c r="AP953" s="3" t="n">
        <v>175.78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-0.3620400959406306</v>
      </c>
      <c r="E954" s="2" t="n">
        <v>8.616069400917473</v>
      </c>
      <c r="F954" s="3" t="n">
        <v>-2.759889604415821</v>
      </c>
      <c r="G954" s="4" t="n">
        <v>9621</v>
      </c>
      <c r="H954" s="4" t="n">
        <v>77669</v>
      </c>
      <c r="I954" s="3" t="n">
        <v>33682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11.631</v>
      </c>
      <c r="O954" s="8" t="n">
        <v>201.771</v>
      </c>
      <c r="P954" s="3" t="n">
        <v>63.6071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247690</t>
        </is>
      </c>
      <c r="V954" s="10" t="inlineStr">
        <is>
          <t>2656557</t>
        </is>
      </c>
      <c r="W954" s="3" t="inlineStr">
        <is>
          <t>1290745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220.17</v>
      </c>
      <c r="AO954" s="4" t="n">
        <v>239.14</v>
      </c>
      <c r="AP954" s="3" t="n">
        <v>232.54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0.2061415979528071</v>
      </c>
      <c r="E955" s="2" t="n">
        <v>0.5674966304887565</v>
      </c>
      <c r="F955" s="3" t="n">
        <v>-0.5784016364534137</v>
      </c>
      <c r="G955" s="4" t="n">
        <v>60714</v>
      </c>
      <c r="H955" s="4" t="n">
        <v>50136</v>
      </c>
      <c r="I955" s="3" t="n">
        <v>32146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139.5368</v>
      </c>
      <c r="O955" s="8" t="n">
        <v>106.8264</v>
      </c>
      <c r="P955" s="3" t="n">
        <v>61.2194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627327</t>
        </is>
      </c>
      <c r="V955" s="10" t="inlineStr">
        <is>
          <t>910156</t>
        </is>
      </c>
      <c r="W955" s="3" t="inlineStr">
        <is>
          <t>435532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4175000</v>
      </c>
      <c r="AC955" s="5" t="n">
        <v>2941250</v>
      </c>
      <c r="AD955" s="4" t="n">
        <v>6739</v>
      </c>
      <c r="AE955" s="4" t="n">
        <v>6349</v>
      </c>
      <c r="AF955" s="5" t="n">
        <v>5291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707.65</v>
      </c>
      <c r="AL955" s="4" t="n">
        <v>709.15</v>
      </c>
      <c r="AM955" s="5" t="n">
        <v>708.25</v>
      </c>
      <c r="AN955" s="4" t="n">
        <v>704.85</v>
      </c>
      <c r="AO955" s="4" t="n">
        <v>708.85</v>
      </c>
      <c r="AP955" s="3" t="n">
        <v>704.75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-1.052931944642605</v>
      </c>
      <c r="E956" s="2" t="n">
        <v>-0.9343638251240077</v>
      </c>
      <c r="F956" s="3" t="n">
        <v>-1.339077782952958</v>
      </c>
      <c r="G956" s="4" t="n">
        <v>1037</v>
      </c>
      <c r="H956" s="4" t="n">
        <v>1004</v>
      </c>
      <c r="I956" s="3" t="n">
        <v>1198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0.9658</v>
      </c>
      <c r="O956" s="8" t="n">
        <v>0.7037000000000001</v>
      </c>
      <c r="P956" s="3" t="n">
        <v>0.9706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3093</t>
        </is>
      </c>
      <c r="V956" s="10" t="inlineStr">
        <is>
          <t>2825</t>
        </is>
      </c>
      <c r="W956" s="3" t="inlineStr">
        <is>
          <t>3387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1733.8</v>
      </c>
      <c r="AO956" s="4" t="n">
        <v>1717.6</v>
      </c>
      <c r="AP956" s="3" t="n">
        <v>1694.6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-0.7539500426145677</v>
      </c>
      <c r="E957" s="2" t="n">
        <v>-0.1453296340335609</v>
      </c>
      <c r="F957" s="3" t="n">
        <v>1.925112463614722</v>
      </c>
      <c r="G957" s="4" t="n">
        <v>37618</v>
      </c>
      <c r="H957" s="4" t="n">
        <v>17562</v>
      </c>
      <c r="I957" s="3" t="n">
        <v>23878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59.1957</v>
      </c>
      <c r="O957" s="8" t="n">
        <v>20.0893</v>
      </c>
      <c r="P957" s="3" t="n">
        <v>36.7235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289195</t>
        </is>
      </c>
      <c r="V957" s="10" t="inlineStr">
        <is>
          <t>113708</t>
        </is>
      </c>
      <c r="W957" s="3" t="inlineStr">
        <is>
          <t>153731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756.9</v>
      </c>
      <c r="AO957" s="4" t="n">
        <v>755.8</v>
      </c>
      <c r="AP957" s="3" t="n">
        <v>770.35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1.15247491916094</v>
      </c>
      <c r="E958" s="2" t="n">
        <v>-2.524590163934422</v>
      </c>
      <c r="F958" s="3" t="n">
        <v>1.866801210898086</v>
      </c>
      <c r="G958" s="4" t="n">
        <v>20894</v>
      </c>
      <c r="H958" s="4" t="n">
        <v>15238</v>
      </c>
      <c r="I958" s="3" t="n">
        <v>20225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44.957</v>
      </c>
      <c r="O958" s="8" t="n">
        <v>30.2596</v>
      </c>
      <c r="P958" s="3" t="n">
        <v>36.8558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182871</t>
        </is>
      </c>
      <c r="V958" s="10" t="inlineStr">
        <is>
          <t>115096</t>
        </is>
      </c>
      <c r="W958" s="3" t="inlineStr">
        <is>
          <t>117943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1220</v>
      </c>
      <c r="AO958" s="4" t="n">
        <v>1189.2</v>
      </c>
      <c r="AP958" s="3" t="n">
        <v>1211.4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1.466603693852688</v>
      </c>
      <c r="E959" s="2" t="n">
        <v>0.1102427790979663</v>
      </c>
      <c r="F959" s="3" t="n">
        <v>-0.2973277212216071</v>
      </c>
      <c r="G959" s="4" t="n">
        <v>10314</v>
      </c>
      <c r="H959" s="4" t="n">
        <v>6918</v>
      </c>
      <c r="I959" s="3" t="n">
        <v>7664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25.2212</v>
      </c>
      <c r="O959" s="8" t="n">
        <v>14.8006</v>
      </c>
      <c r="P959" s="3" t="n">
        <v>12.2405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227163</t>
        </is>
      </c>
      <c r="V959" s="10" t="inlineStr">
        <is>
          <t>91556</t>
        </is>
      </c>
      <c r="W959" s="3" t="inlineStr">
        <is>
          <t>81468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816.38</v>
      </c>
      <c r="AO959" s="4" t="n">
        <v>817.28</v>
      </c>
      <c r="AP959" s="3" t="n">
        <v>814.85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0.6725319346925003</v>
      </c>
      <c r="E960" s="2" t="n">
        <v>-0.7436662325112314</v>
      </c>
      <c r="F960" s="3" t="n">
        <v>-0.9905181171689845</v>
      </c>
      <c r="G960" s="4" t="n">
        <v>10493</v>
      </c>
      <c r="H960" s="4" t="n">
        <v>11712</v>
      </c>
      <c r="I960" s="3" t="n">
        <v>16211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18.5034</v>
      </c>
      <c r="O960" s="8" t="n">
        <v>18.1757</v>
      </c>
      <c r="P960" s="3" t="n">
        <v>24.7617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52322</t>
        </is>
      </c>
      <c r="V960" s="10" t="inlineStr">
        <is>
          <t>49528</t>
        </is>
      </c>
      <c r="W960" s="3" t="inlineStr">
        <is>
          <t>99886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1190.05</v>
      </c>
      <c r="AO960" s="4" t="n">
        <v>1181.2</v>
      </c>
      <c r="AP960" s="3" t="n">
        <v>1169.5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1.927437641723343</v>
      </c>
      <c r="E961" s="2" t="n">
        <v>-2.901371894697808</v>
      </c>
      <c r="F961" s="3" t="n">
        <v>1.47016706443915</v>
      </c>
      <c r="G961" s="4" t="n">
        <v>28461</v>
      </c>
      <c r="H961" s="4" t="n">
        <v>35466</v>
      </c>
      <c r="I961" s="3" t="n">
        <v>33867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40.59070000000001</v>
      </c>
      <c r="O961" s="8" t="n">
        <v>38.1086</v>
      </c>
      <c r="P961" s="3" t="n">
        <v>47.74100000000001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396976</t>
        </is>
      </c>
      <c r="V961" s="10" t="inlineStr">
        <is>
          <t>467870</t>
        </is>
      </c>
      <c r="W961" s="3" t="inlineStr">
        <is>
          <t>371264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539.4</v>
      </c>
      <c r="AO961" s="4" t="n">
        <v>523.75</v>
      </c>
      <c r="AP961" s="3" t="n">
        <v>531.45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0.7921714818266543</v>
      </c>
      <c r="E962" s="2" t="n">
        <v>-0.8414239482200563</v>
      </c>
      <c r="F962" s="3" t="n">
        <v>-0.5315180902648308</v>
      </c>
      <c r="G962" s="4" t="n">
        <v>25121</v>
      </c>
      <c r="H962" s="4" t="n">
        <v>22760</v>
      </c>
      <c r="I962" s="3" t="n">
        <v>19374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25.0066</v>
      </c>
      <c r="O962" s="8" t="n">
        <v>25.9116</v>
      </c>
      <c r="P962" s="3" t="n">
        <v>16.052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173076</t>
        </is>
      </c>
      <c r="V962" s="10" t="inlineStr">
        <is>
          <t>260699</t>
        </is>
      </c>
      <c r="W962" s="3" t="inlineStr">
        <is>
          <t>148259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540.75</v>
      </c>
      <c r="AO962" s="4" t="n">
        <v>536.2</v>
      </c>
      <c r="AP962" s="3" t="n">
        <v>533.35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0.8865248226950355</v>
      </c>
      <c r="E963" s="2" t="n">
        <v>-0.8787346221441126</v>
      </c>
      <c r="F963" s="3" t="n">
        <v>-3.971631205673762</v>
      </c>
      <c r="G963" s="4" t="n">
        <v>11056</v>
      </c>
      <c r="H963" s="4" t="n">
        <v>4901</v>
      </c>
      <c r="I963" s="3" t="n">
        <v>10282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20.5757</v>
      </c>
      <c r="O963" s="8" t="n">
        <v>8.9694</v>
      </c>
      <c r="P963" s="3" t="n">
        <v>17.5194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4544694</t>
        </is>
      </c>
      <c r="V963" s="10" t="inlineStr">
        <is>
          <t>2029511</t>
        </is>
      </c>
      <c r="W963" s="3" t="inlineStr">
        <is>
          <t>4120639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28.45</v>
      </c>
      <c r="AO963" s="4" t="n">
        <v>28.2</v>
      </c>
      <c r="AP963" s="3" t="n">
        <v>27.08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-0.3483561942085832</v>
      </c>
      <c r="E964" s="2" t="n">
        <v>-0.3495739567402154</v>
      </c>
      <c r="F964" s="3" t="n">
        <v>0.3069502302126677</v>
      </c>
      <c r="G964" s="4" t="n">
        <v>3694</v>
      </c>
      <c r="H964" s="4" t="n">
        <v>4232</v>
      </c>
      <c r="I964" s="3" t="n">
        <v>6884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4.6651</v>
      </c>
      <c r="O964" s="8" t="n">
        <v>4.002</v>
      </c>
      <c r="P964" s="3" t="n">
        <v>5.433300000000001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61154</t>
        </is>
      </c>
      <c r="V964" s="10" t="inlineStr">
        <is>
          <t>36423</t>
        </is>
      </c>
      <c r="W964" s="3" t="inlineStr">
        <is>
          <t>42582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457.7</v>
      </c>
      <c r="AO964" s="4" t="n">
        <v>456.1</v>
      </c>
      <c r="AP964" s="3" t="n">
        <v>457.5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0.4922503824918574</v>
      </c>
      <c r="E965" s="2" t="n">
        <v>2.472363804858669</v>
      </c>
      <c r="F965" s="3" t="n">
        <v>-1.782888149607565</v>
      </c>
      <c r="G965" s="4" t="n">
        <v>24112</v>
      </c>
      <c r="H965" s="4" t="n">
        <v>40042</v>
      </c>
      <c r="I965" s="3" t="n">
        <v>12241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78.81609999999999</v>
      </c>
      <c r="O965" s="8" t="n">
        <v>86.2557</v>
      </c>
      <c r="P965" s="3" t="n">
        <v>30.8056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358920</t>
        </is>
      </c>
      <c r="V965" s="10" t="inlineStr">
        <is>
          <t>237534</t>
        </is>
      </c>
      <c r="W965" s="3" t="inlineStr">
        <is>
          <t>126093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1510.7</v>
      </c>
      <c r="AO965" s="4" t="n">
        <v>1548.05</v>
      </c>
      <c r="AP965" s="3" t="n">
        <v>1520.45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0.4177334591025499</v>
      </c>
      <c r="E966" s="2" t="n">
        <v>1.315083199141169</v>
      </c>
      <c r="F966" s="3" t="n">
        <v>-1.646799116997788</v>
      </c>
      <c r="G966" s="4" t="n">
        <v>924</v>
      </c>
      <c r="H966" s="4" t="n">
        <v>633</v>
      </c>
      <c r="I966" s="3" t="n">
        <v>790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0.4082</v>
      </c>
      <c r="O966" s="8" t="n">
        <v>0.4256</v>
      </c>
      <c r="P966" s="3" t="n">
        <v>0.2685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7187</t>
        </is>
      </c>
      <c r="V966" s="10" t="inlineStr">
        <is>
          <t>14060</t>
        </is>
      </c>
      <c r="W966" s="3" t="inlineStr">
        <is>
          <t>5657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223.56</v>
      </c>
      <c r="AO966" s="4" t="n">
        <v>226.5</v>
      </c>
      <c r="AP966" s="3" t="n">
        <v>222.77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4.489863375936523</v>
      </c>
      <c r="E967" s="2" t="n">
        <v>-3.606263510307363</v>
      </c>
      <c r="F967" s="3" t="n">
        <v>-2.14953782202046</v>
      </c>
      <c r="G967" s="4" t="n">
        <v>18694</v>
      </c>
      <c r="H967" s="4" t="n">
        <v>13104</v>
      </c>
      <c r="I967" s="3" t="n">
        <v>10520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25.5138</v>
      </c>
      <c r="O967" s="8" t="n">
        <v>16.2744</v>
      </c>
      <c r="P967" s="3" t="n">
        <v>11.5183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643606</t>
        </is>
      </c>
      <c r="V967" s="10" t="inlineStr">
        <is>
          <t>461559</t>
        </is>
      </c>
      <c r="W967" s="3" t="inlineStr">
        <is>
          <t>356402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189.67</v>
      </c>
      <c r="AO967" s="4" t="n">
        <v>182.83</v>
      </c>
      <c r="AP967" s="3" t="n">
        <v>178.9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1.320098239869011</v>
      </c>
      <c r="E968" s="2" t="n">
        <v>-0.4342995657004411</v>
      </c>
      <c r="F968" s="3" t="n">
        <v>-0.08115236356258415</v>
      </c>
      <c r="G968" s="4" t="n">
        <v>76</v>
      </c>
      <c r="H968" s="4" t="n">
        <v>47</v>
      </c>
      <c r="I968" s="3" t="n">
        <v>44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0.0669</v>
      </c>
      <c r="O968" s="8" t="n">
        <v>0.0313</v>
      </c>
      <c r="P968" s="3" t="n">
        <v>0.0424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495.05</v>
      </c>
      <c r="AO968" s="4" t="n">
        <v>492.9</v>
      </c>
      <c r="AP968" s="3" t="n">
        <v>492.5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5.22245037645448</v>
      </c>
      <c r="E969" s="2" t="n">
        <v>0.4358290509334577</v>
      </c>
      <c r="F969" s="3" t="n">
        <v>-1.787564766839372</v>
      </c>
      <c r="G969" s="4" t="n">
        <v>453646</v>
      </c>
      <c r="H969" s="4" t="n">
        <v>205179</v>
      </c>
      <c r="I969" s="3" t="n">
        <v>181890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1916.5651</v>
      </c>
      <c r="O969" s="8" t="n">
        <v>881.1361999999999</v>
      </c>
      <c r="P969" s="3" t="n">
        <v>591.2693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7344750</t>
        </is>
      </c>
      <c r="V969" s="10" t="inlineStr">
        <is>
          <t>3996118</t>
        </is>
      </c>
      <c r="W969" s="3" t="inlineStr">
        <is>
          <t>2128851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768.65</v>
      </c>
      <c r="AO969" s="4" t="n">
        <v>772</v>
      </c>
      <c r="AP969" s="3" t="n">
        <v>758.2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-0.4483212319087841</v>
      </c>
      <c r="E970" s="2" t="n">
        <v>0.5139752312888597</v>
      </c>
      <c r="F970" s="3" t="n">
        <v>-1.95285867341969</v>
      </c>
      <c r="G970" s="4" t="n">
        <v>987</v>
      </c>
      <c r="H970" s="4" t="n">
        <v>1064</v>
      </c>
      <c r="I970" s="3" t="n">
        <v>1246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0.3878</v>
      </c>
      <c r="O970" s="8" t="n">
        <v>0.545</v>
      </c>
      <c r="P970" s="3" t="n">
        <v>0.6752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11660</t>
        </is>
      </c>
      <c r="V970" s="10" t="inlineStr">
        <is>
          <t>19264</t>
        </is>
      </c>
      <c r="W970" s="3" t="inlineStr">
        <is>
          <t>19942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204.29</v>
      </c>
      <c r="AO970" s="4" t="n">
        <v>205.34</v>
      </c>
      <c r="AP970" s="3" t="n">
        <v>201.33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3.27285060200101</v>
      </c>
      <c r="E971" s="2" t="n">
        <v>-1.001642036124798</v>
      </c>
      <c r="F971" s="3" t="n">
        <v>1.625476861834478</v>
      </c>
      <c r="G971" s="4" t="n">
        <v>12750</v>
      </c>
      <c r="H971" s="4" t="n">
        <v>7186</v>
      </c>
      <c r="I971" s="3" t="n">
        <v>15443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23.0351</v>
      </c>
      <c r="O971" s="8" t="n">
        <v>14.4824</v>
      </c>
      <c r="P971" s="3" t="n">
        <v>24.7497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134856</t>
        </is>
      </c>
      <c r="V971" s="10" t="inlineStr">
        <is>
          <t>80305</t>
        </is>
      </c>
      <c r="W971" s="3" t="inlineStr">
        <is>
          <t>125185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609</v>
      </c>
      <c r="AO971" s="4" t="n">
        <v>602.9</v>
      </c>
      <c r="AP971" s="3" t="n">
        <v>612.7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1.507808292945604</v>
      </c>
      <c r="E972" s="2" t="n">
        <v>1.48541114058356</v>
      </c>
      <c r="F972" s="3" t="n">
        <v>1.184875413835162</v>
      </c>
      <c r="G972" s="4" t="n">
        <v>16779</v>
      </c>
      <c r="H972" s="4" t="n">
        <v>15173</v>
      </c>
      <c r="I972" s="3" t="n">
        <v>13164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225.6298</v>
      </c>
      <c r="O972" s="8" t="n">
        <v>227.8645</v>
      </c>
      <c r="P972" s="3" t="n">
        <v>185.3308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6755254</t>
        </is>
      </c>
      <c r="V972" s="10" t="inlineStr">
        <is>
          <t>6003027</t>
        </is>
      </c>
      <c r="W972" s="3" t="inlineStr">
        <is>
          <t>7077229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56.55</v>
      </c>
      <c r="AO972" s="4" t="n">
        <v>57.39</v>
      </c>
      <c r="AP972" s="3" t="n">
        <v>58.07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-0.3508771929824642</v>
      </c>
      <c r="E973" s="2" t="n">
        <v>0.7042253521126767</v>
      </c>
      <c r="F973" s="3" t="n">
        <v>-1.3986013986014</v>
      </c>
      <c r="G973" s="4" t="n">
        <v>1100</v>
      </c>
      <c r="H973" s="4" t="n">
        <v>1272</v>
      </c>
      <c r="I973" s="3" t="n">
        <v>939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0.1854</v>
      </c>
      <c r="O973" s="8" t="n">
        <v>0.3835</v>
      </c>
      <c r="P973" s="3" t="n">
        <v>0.1232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479305</t>
        </is>
      </c>
      <c r="V973" s="10" t="inlineStr">
        <is>
          <t>607851</t>
        </is>
      </c>
      <c r="W973" s="3" t="inlineStr">
        <is>
          <t>299938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2.84</v>
      </c>
      <c r="AO973" s="4" t="n">
        <v>2.86</v>
      </c>
      <c r="AP973" s="3" t="n">
        <v>2.82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-2.695453935899143</v>
      </c>
      <c r="E974" s="2" t="n">
        <v>-3.025082690187441</v>
      </c>
      <c r="F974" s="3" t="n">
        <v>2.039366162154484</v>
      </c>
      <c r="G974" s="4" t="n">
        <v>2482</v>
      </c>
      <c r="H974" s="4" t="n">
        <v>3311</v>
      </c>
      <c r="I974" s="3" t="n">
        <v>3010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2.327</v>
      </c>
      <c r="O974" s="8" t="n">
        <v>3.157</v>
      </c>
      <c r="P974" s="3" t="n">
        <v>2.6448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89032</t>
        </is>
      </c>
      <c r="V974" s="10" t="inlineStr">
        <is>
          <t>129578</t>
        </is>
      </c>
      <c r="W974" s="3" t="inlineStr">
        <is>
          <t>88028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145.12</v>
      </c>
      <c r="AO974" s="4" t="n">
        <v>140.73</v>
      </c>
      <c r="AP974" s="3" t="n">
        <v>143.6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-0.4658126767592766</v>
      </c>
      <c r="E975" s="2" t="n">
        <v>0.4345645996991562</v>
      </c>
      <c r="F975" s="3" t="n">
        <v>-1.181560991845566</v>
      </c>
      <c r="G975" s="4" t="n">
        <v>183</v>
      </c>
      <c r="H975" s="4" t="n">
        <v>326</v>
      </c>
      <c r="I975" s="3" t="n">
        <v>112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0.05860000000000001</v>
      </c>
      <c r="O975" s="8" t="n">
        <v>0.0701</v>
      </c>
      <c r="P975" s="3" t="n">
        <v>0.0722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3799</t>
        </is>
      </c>
      <c r="V975" s="10" t="inlineStr">
        <is>
          <t>4676</t>
        </is>
      </c>
      <c r="W975" s="3" t="inlineStr">
        <is>
          <t>4389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119.66</v>
      </c>
      <c r="AO975" s="4" t="n">
        <v>120.18</v>
      </c>
      <c r="AP975" s="3" t="n">
        <v>118.76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0.5460863809366322</v>
      </c>
      <c r="E976" s="2" t="n">
        <v>0.6912442396313252</v>
      </c>
      <c r="F976" s="3" t="n">
        <v>0.7845701209545716</v>
      </c>
      <c r="G976" s="4" t="n">
        <v>10991</v>
      </c>
      <c r="H976" s="4" t="n">
        <v>21095</v>
      </c>
      <c r="I976" s="3" t="n">
        <v>20478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9.9064</v>
      </c>
      <c r="O976" s="8" t="n">
        <v>17.8494</v>
      </c>
      <c r="P976" s="3" t="n">
        <v>10.8201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175344</t>
        </is>
      </c>
      <c r="V976" s="10" t="inlineStr">
        <is>
          <t>324477</t>
        </is>
      </c>
      <c r="W976" s="3" t="inlineStr">
        <is>
          <t>180877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303.8</v>
      </c>
      <c r="AO976" s="4" t="n">
        <v>305.9</v>
      </c>
      <c r="AP976" s="3" t="n">
        <v>308.3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0.8146348435043628</v>
      </c>
      <c r="E977" s="2" t="n">
        <v>0.6095832151970475</v>
      </c>
      <c r="F977" s="3" t="n">
        <v>1.611009346672306</v>
      </c>
      <c r="G977" s="4" t="n">
        <v>78</v>
      </c>
      <c r="H977" s="4" t="n">
        <v>75</v>
      </c>
      <c r="I977" s="3" t="n">
        <v>86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0.0609</v>
      </c>
      <c r="O977" s="8" t="n">
        <v>0.0294</v>
      </c>
      <c r="P977" s="3" t="n">
        <v>0.0659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211.62</v>
      </c>
      <c r="AO977" s="4" t="n">
        <v>212.91</v>
      </c>
      <c r="AP977" s="3" t="n">
        <v>216.34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2.58081334723671</v>
      </c>
      <c r="E978" s="2" t="n">
        <v>-2.617534942820841</v>
      </c>
      <c r="F978" s="3" t="n">
        <v>-2.505219206680587</v>
      </c>
      <c r="G978" s="4" t="n">
        <v>115</v>
      </c>
      <c r="H978" s="4" t="n">
        <v>266</v>
      </c>
      <c r="I978" s="3" t="n">
        <v>148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0.045</v>
      </c>
      <c r="O978" s="8" t="n">
        <v>0.2554</v>
      </c>
      <c r="P978" s="3" t="n">
        <v>0.0631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78.7</v>
      </c>
      <c r="AO978" s="4" t="n">
        <v>76.64</v>
      </c>
      <c r="AP978" s="3" t="n">
        <v>74.72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4.605357057899998</v>
      </c>
      <c r="E979" s="2" t="n">
        <v>0.4138809296402404</v>
      </c>
      <c r="F979" s="3" t="n">
        <v>0.08152912401485951</v>
      </c>
      <c r="G979" s="4" t="n">
        <v>44964</v>
      </c>
      <c r="H979" s="4" t="n">
        <v>21962</v>
      </c>
      <c r="I979" s="3" t="n">
        <v>30474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88.4004</v>
      </c>
      <c r="O979" s="8" t="n">
        <v>49.3944</v>
      </c>
      <c r="P979" s="3" t="n">
        <v>25.6192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2751613</t>
        </is>
      </c>
      <c r="V979" s="10" t="inlineStr">
        <is>
          <t>1610157</t>
        </is>
      </c>
      <c r="W979" s="3" t="inlineStr">
        <is>
          <t>649805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219.87</v>
      </c>
      <c r="AO979" s="4" t="n">
        <v>220.78</v>
      </c>
      <c r="AP979" s="3" t="n">
        <v>220.96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3.314732142857148</v>
      </c>
      <c r="E980" s="2" t="n">
        <v>-0.075618450902025</v>
      </c>
      <c r="F980" s="3" t="n">
        <v>-0.1135135135135086</v>
      </c>
      <c r="G980" s="4" t="n">
        <v>76</v>
      </c>
      <c r="H980" s="4" t="n">
        <v>72</v>
      </c>
      <c r="I980" s="3" t="n">
        <v>58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0.0394</v>
      </c>
      <c r="O980" s="8" t="n">
        <v>0.0613</v>
      </c>
      <c r="P980" s="3" t="n">
        <v>0.0283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925.7</v>
      </c>
      <c r="AO980" s="4" t="n">
        <v>925</v>
      </c>
      <c r="AP980" s="3" t="n">
        <v>923.95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1.977107180020825</v>
      </c>
      <c r="E981" s="2" t="n">
        <v>1.989795918367331</v>
      </c>
      <c r="F981" s="3" t="n">
        <v>1.975987993997014</v>
      </c>
      <c r="G981" s="4" t="n">
        <v>41</v>
      </c>
      <c r="H981" s="4" t="n">
        <v>24</v>
      </c>
      <c r="I981" s="3" t="n">
        <v>54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0.024</v>
      </c>
      <c r="O981" s="8" t="n">
        <v>0.0417</v>
      </c>
      <c r="P981" s="3" t="n">
        <v>0.0857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39.2</v>
      </c>
      <c r="AO981" s="4" t="n">
        <v>39.98</v>
      </c>
      <c r="AP981" s="3" t="n">
        <v>40.77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2.985390641541386</v>
      </c>
      <c r="E982" s="2" t="n">
        <v>-0.7812499999999907</v>
      </c>
      <c r="F982" s="3" t="n">
        <v>-2.662660588479076</v>
      </c>
      <c r="G982" s="4" t="n">
        <v>203</v>
      </c>
      <c r="H982" s="4" t="n">
        <v>117</v>
      </c>
      <c r="I982" s="3" t="n">
        <v>105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1.2343</v>
      </c>
      <c r="O982" s="8" t="n">
        <v>0.3176</v>
      </c>
      <c r="P982" s="3" t="n">
        <v>0.5966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486.4</v>
      </c>
      <c r="AO982" s="4" t="n">
        <v>482.6</v>
      </c>
      <c r="AP982" s="3" t="n">
        <v>469.75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1.948223785668008</v>
      </c>
      <c r="E983" s="2" t="n">
        <v>0.8360036519217309</v>
      </c>
      <c r="F983" s="3" t="n">
        <v>-1.215203806277514</v>
      </c>
      <c r="G983" s="4" t="n">
        <v>42010</v>
      </c>
      <c r="H983" s="4" t="n">
        <v>56864</v>
      </c>
      <c r="I983" s="3" t="n">
        <v>25089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194.8355</v>
      </c>
      <c r="O983" s="8" t="n">
        <v>279.8183</v>
      </c>
      <c r="P983" s="3" t="n">
        <v>107.4112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97021</t>
        </is>
      </c>
      <c r="V983" s="10" t="inlineStr">
        <is>
          <t>137246</t>
        </is>
      </c>
      <c r="W983" s="3" t="inlineStr">
        <is>
          <t>64344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5586.1</v>
      </c>
      <c r="AO983" s="4" t="n">
        <v>5632.8</v>
      </c>
      <c r="AP983" s="3" t="n">
        <v>5564.35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1.025641025641026</v>
      </c>
      <c r="E984" s="2" t="n">
        <v>0</v>
      </c>
      <c r="F984" s="3" t="n">
        <v>-0.5076142131979701</v>
      </c>
      <c r="G984" s="4" t="n">
        <v>4316</v>
      </c>
      <c r="H984" s="4" t="n">
        <v>3837</v>
      </c>
      <c r="I984" s="3" t="n">
        <v>3005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3.1897</v>
      </c>
      <c r="O984" s="8" t="n">
        <v>1.5411</v>
      </c>
      <c r="P984" s="3" t="n">
        <v>1.0157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1.97</v>
      </c>
      <c r="AO984" s="4" t="n">
        <v>1.97</v>
      </c>
      <c r="AP984" s="3" t="n">
        <v>1.96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2.9779923095803</v>
      </c>
      <c r="E985" s="2" t="n">
        <v>1.060618098037653</v>
      </c>
      <c r="F985" s="3" t="n">
        <v>1.037695059156486</v>
      </c>
      <c r="G985" s="4" t="n">
        <v>17592</v>
      </c>
      <c r="H985" s="4" t="n">
        <v>21971</v>
      </c>
      <c r="I985" s="3" t="n">
        <v>24214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20.1342</v>
      </c>
      <c r="O985" s="8" t="n">
        <v>22.8724</v>
      </c>
      <c r="P985" s="3" t="n">
        <v>27.8428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357964</t>
        </is>
      </c>
      <c r="V985" s="10" t="inlineStr">
        <is>
          <t>367742</t>
        </is>
      </c>
      <c r="W985" s="3" t="inlineStr">
        <is>
          <t>328039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251.74</v>
      </c>
      <c r="AO985" s="4" t="n">
        <v>254.41</v>
      </c>
      <c r="AP985" s="3" t="n">
        <v>257.05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1.109877913429512</v>
      </c>
      <c r="E986" s="2" t="n">
        <v>-1.244054152945481</v>
      </c>
      <c r="F986" s="3" t="n">
        <v>-0.07410151908113959</v>
      </c>
      <c r="G986" s="4" t="n">
        <v>1110</v>
      </c>
      <c r="H986" s="4" t="n">
        <v>900</v>
      </c>
      <c r="I986" s="3" t="n">
        <v>1042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1.1809</v>
      </c>
      <c r="O986" s="8" t="n">
        <v>0.5747</v>
      </c>
      <c r="P986" s="3" t="n">
        <v>0.9242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54.66</v>
      </c>
      <c r="AO986" s="4" t="n">
        <v>53.98</v>
      </c>
      <c r="AP986" s="3" t="n">
        <v>53.94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1.64540548118034</v>
      </c>
      <c r="E987" s="2" t="n">
        <v>0.7809402313513918</v>
      </c>
      <c r="F987" s="3" t="n">
        <v>0.4396168320218922</v>
      </c>
      <c r="G987" s="4" t="n">
        <v>13587</v>
      </c>
      <c r="H987" s="4" t="n">
        <v>7108</v>
      </c>
      <c r="I987" s="3" t="n">
        <v>8811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23.3881</v>
      </c>
      <c r="O987" s="8" t="n">
        <v>14.0418</v>
      </c>
      <c r="P987" s="3" t="n">
        <v>8.671200000000001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35063</t>
        </is>
      </c>
      <c r="V987" s="10" t="inlineStr">
        <is>
          <t>27849</t>
        </is>
      </c>
      <c r="W987" s="3" t="inlineStr">
        <is>
          <t>17709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2900.35</v>
      </c>
      <c r="AO987" s="4" t="n">
        <v>2923</v>
      </c>
      <c r="AP987" s="3" t="n">
        <v>2935.85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0.4090305444887142</v>
      </c>
      <c r="E988" s="2" t="n">
        <v>3.983705427997035</v>
      </c>
      <c r="F988" s="3" t="n">
        <v>3.653014500127192</v>
      </c>
      <c r="G988" s="4" t="n">
        <v>47918</v>
      </c>
      <c r="H988" s="4" t="n">
        <v>79401</v>
      </c>
      <c r="I988" s="3" t="n">
        <v>84375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136.3359</v>
      </c>
      <c r="O988" s="8" t="n">
        <v>173.6363</v>
      </c>
      <c r="P988" s="3" t="n">
        <v>271.2686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525873</t>
        </is>
      </c>
      <c r="V988" s="10" t="inlineStr">
        <is>
          <t>666254</t>
        </is>
      </c>
      <c r="W988" s="3" t="inlineStr">
        <is>
          <t>593007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945.1</v>
      </c>
      <c r="AO988" s="4" t="n">
        <v>982.75</v>
      </c>
      <c r="AP988" s="3" t="n">
        <v>1018.65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2.02197348738845</v>
      </c>
      <c r="E989" s="2" t="n">
        <v>1.936397188937769</v>
      </c>
      <c r="F989" s="3" t="n">
        <v>-0.07935720662632506</v>
      </c>
      <c r="G989" s="4" t="n">
        <v>3162</v>
      </c>
      <c r="H989" s="4" t="n">
        <v>6552</v>
      </c>
      <c r="I989" s="3" t="n">
        <v>3078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3.5057</v>
      </c>
      <c r="O989" s="8" t="n">
        <v>9.247400000000001</v>
      </c>
      <c r="P989" s="3" t="n">
        <v>2.8506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95036</t>
        </is>
      </c>
      <c r="V989" s="10" t="inlineStr">
        <is>
          <t>192281</t>
        </is>
      </c>
      <c r="W989" s="3" t="inlineStr">
        <is>
          <t>72897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197.79</v>
      </c>
      <c r="AO989" s="4" t="n">
        <v>201.62</v>
      </c>
      <c r="AP989" s="3" t="n">
        <v>201.46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1.911764705882351</v>
      </c>
      <c r="E990" s="2" t="n">
        <v>1.875901875901875</v>
      </c>
      <c r="F990" s="3" t="n">
        <v>1.983002832861198</v>
      </c>
      <c r="G990" s="4" t="n">
        <v>61</v>
      </c>
      <c r="H990" s="4" t="n">
        <v>55</v>
      </c>
      <c r="I990" s="3" t="n">
        <v>77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0.1574</v>
      </c>
      <c r="O990" s="8" t="n">
        <v>0.0281</v>
      </c>
      <c r="P990" s="3" t="n">
        <v>0.1483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6.93</v>
      </c>
      <c r="AO990" s="4" t="n">
        <v>7.06</v>
      </c>
      <c r="AP990" s="3" t="n">
        <v>7.2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-1.727014948014516</v>
      </c>
      <c r="E991" s="2" t="n">
        <v>2.248952111806401</v>
      </c>
      <c r="F991" s="3" t="n">
        <v>-1.859228205455753</v>
      </c>
      <c r="G991" s="4" t="n">
        <v>31257</v>
      </c>
      <c r="H991" s="4" t="n">
        <v>52334</v>
      </c>
      <c r="I991" s="3" t="n">
        <v>25719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129.3595</v>
      </c>
      <c r="O991" s="8" t="n">
        <v>139.0558</v>
      </c>
      <c r="P991" s="3" t="n">
        <v>59.527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208344</t>
        </is>
      </c>
      <c r="V991" s="10" t="inlineStr">
        <is>
          <t>204876</t>
        </is>
      </c>
      <c r="W991" s="3" t="inlineStr">
        <is>
          <t>74730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4210.85</v>
      </c>
      <c r="AO991" s="4" t="n">
        <v>4305.55</v>
      </c>
      <c r="AP991" s="3" t="n">
        <v>4225.5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1.013611352447152</v>
      </c>
      <c r="E992" s="2" t="n">
        <v>-1.247133027522942</v>
      </c>
      <c r="F992" s="3" t="n">
        <v>-0.8999854841051017</v>
      </c>
      <c r="G992" s="4" t="n">
        <v>9197</v>
      </c>
      <c r="H992" s="4" t="n">
        <v>6036</v>
      </c>
      <c r="I992" s="3" t="n">
        <v>14263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10.2239</v>
      </c>
      <c r="O992" s="8" t="n">
        <v>6.434400000000001</v>
      </c>
      <c r="P992" s="3" t="n">
        <v>12.5412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350746</t>
        </is>
      </c>
      <c r="V992" s="10" t="inlineStr">
        <is>
          <t>241257</t>
        </is>
      </c>
      <c r="W992" s="3" t="inlineStr">
        <is>
          <t>229238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139.52</v>
      </c>
      <c r="AO992" s="4" t="n">
        <v>137.78</v>
      </c>
      <c r="AP992" s="3" t="n">
        <v>136.54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-1.627280885432249</v>
      </c>
      <c r="E993" s="2" t="n">
        <v>-1.508240588700356</v>
      </c>
      <c r="F993" s="3" t="n">
        <v>-1.994442729237416</v>
      </c>
      <c r="G993" s="4" t="n">
        <v>5185</v>
      </c>
      <c r="H993" s="4" t="n">
        <v>6427</v>
      </c>
      <c r="I993" s="3" t="n">
        <v>4124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8.536900000000001</v>
      </c>
      <c r="O993" s="8" t="n">
        <v>6.9787</v>
      </c>
      <c r="P993" s="3" t="n">
        <v>6.399500000000001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56587</t>
        </is>
      </c>
      <c r="V993" s="10" t="inlineStr">
        <is>
          <t>42865</t>
        </is>
      </c>
      <c r="W993" s="3" t="inlineStr">
        <is>
          <t>51231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822.15</v>
      </c>
      <c r="AO993" s="4" t="n">
        <v>809.75</v>
      </c>
      <c r="AP993" s="3" t="n">
        <v>793.6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1.898620005411734</v>
      </c>
      <c r="E994" s="2" t="n">
        <v>-1.743748616950652</v>
      </c>
      <c r="F994" s="3" t="n">
        <v>0.5179946849241052</v>
      </c>
      <c r="G994" s="4" t="n">
        <v>13880</v>
      </c>
      <c r="H994" s="4" t="n">
        <v>6314</v>
      </c>
      <c r="I994" s="3" t="n">
        <v>5743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20.9898</v>
      </c>
      <c r="O994" s="8" t="n">
        <v>6.961900000000001</v>
      </c>
      <c r="P994" s="3" t="n">
        <v>5.6117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390722</t>
        </is>
      </c>
      <c r="V994" s="10" t="inlineStr">
        <is>
          <t>150584</t>
        </is>
      </c>
      <c r="W994" s="3" t="inlineStr">
        <is>
          <t>119060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225.95</v>
      </c>
      <c r="AO994" s="4" t="n">
        <v>222.01</v>
      </c>
      <c r="AP994" s="3" t="n">
        <v>223.16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2.005061319836472</v>
      </c>
      <c r="E995" s="2" t="n">
        <v>-0.6488549618320567</v>
      </c>
      <c r="F995" s="3" t="n">
        <v>0.9988474836726722</v>
      </c>
      <c r="G995" s="4" t="n">
        <v>296</v>
      </c>
      <c r="H995" s="4" t="n">
        <v>391</v>
      </c>
      <c r="I995" s="3" t="n">
        <v>193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0.1258</v>
      </c>
      <c r="O995" s="8" t="n">
        <v>0.1217</v>
      </c>
      <c r="P995" s="3" t="n">
        <v>0.1176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2931</t>
        </is>
      </c>
      <c r="V995" s="10" t="inlineStr">
        <is>
          <t>1812</t>
        </is>
      </c>
      <c r="W995" s="3" t="inlineStr">
        <is>
          <t>2464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262</v>
      </c>
      <c r="AO995" s="4" t="n">
        <v>260.3</v>
      </c>
      <c r="AP995" s="3" t="n">
        <v>262.9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2.878277775143431</v>
      </c>
      <c r="E996" s="2" t="n">
        <v>1.940449852507371</v>
      </c>
      <c r="F996" s="3" t="n">
        <v>-1.238866030655136</v>
      </c>
      <c r="G996" s="4" t="n">
        <v>87398</v>
      </c>
      <c r="H996" s="4" t="n">
        <v>54252</v>
      </c>
      <c r="I996" s="3" t="n">
        <v>39941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181.763</v>
      </c>
      <c r="O996" s="8" t="n">
        <v>107.6326</v>
      </c>
      <c r="P996" s="3" t="n">
        <v>44.8023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645924</t>
        </is>
      </c>
      <c r="V996" s="10" t="inlineStr">
        <is>
          <t>338295</t>
        </is>
      </c>
      <c r="W996" s="3" t="inlineStr">
        <is>
          <t>205887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1084.8</v>
      </c>
      <c r="AO996" s="4" t="n">
        <v>1105.85</v>
      </c>
      <c r="AP996" s="3" t="n">
        <v>1092.15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-0.3418102269619907</v>
      </c>
      <c r="E997" s="2" t="n">
        <v>-0.5899300315543908</v>
      </c>
      <c r="F997" s="3" t="n">
        <v>7.756003312172223</v>
      </c>
      <c r="G997" s="4" t="n">
        <v>1072</v>
      </c>
      <c r="H997" s="4" t="n">
        <v>365</v>
      </c>
      <c r="I997" s="3" t="n">
        <v>6269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0.7117</v>
      </c>
      <c r="O997" s="8" t="n">
        <v>0.2532</v>
      </c>
      <c r="P997" s="3" t="n">
        <v>7.1761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12254</t>
        </is>
      </c>
      <c r="V997" s="10" t="inlineStr">
        <is>
          <t>5367</t>
        </is>
      </c>
      <c r="W997" s="3" t="inlineStr">
        <is>
          <t>76057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364.45</v>
      </c>
      <c r="AO997" s="4" t="n">
        <v>362.3</v>
      </c>
      <c r="AP997" s="3" t="n">
        <v>390.4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-0.7319751128461562</v>
      </c>
      <c r="E998" s="2" t="n">
        <v>4.16615460243333</v>
      </c>
      <c r="F998" s="3" t="n">
        <v>-2.536573855592267</v>
      </c>
      <c r="G998" s="4" t="n">
        <v>4839</v>
      </c>
      <c r="H998" s="4" t="n">
        <v>8110</v>
      </c>
      <c r="I998" s="3" t="n">
        <v>6964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2.9874</v>
      </c>
      <c r="O998" s="8" t="n">
        <v>8.768600000000001</v>
      </c>
      <c r="P998" s="3" t="n">
        <v>4.7383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151730</t>
        </is>
      </c>
      <c r="V998" s="10" t="inlineStr">
        <is>
          <t>321488</t>
        </is>
      </c>
      <c r="W998" s="3" t="inlineStr">
        <is>
          <t>196075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81.37</v>
      </c>
      <c r="AO998" s="4" t="n">
        <v>84.76000000000001</v>
      </c>
      <c r="AP998" s="3" t="n">
        <v>82.61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</v>
      </c>
      <c r="E999" s="2" t="n">
        <v>-1.979166666666673</v>
      </c>
      <c r="F999" s="3" t="n">
        <v>0.8395324123273181</v>
      </c>
      <c r="G999" s="4" t="n">
        <v>42</v>
      </c>
      <c r="H999" s="4" t="n">
        <v>44</v>
      </c>
      <c r="I999" s="3" t="n">
        <v>40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0.0418</v>
      </c>
      <c r="O999" s="8" t="n">
        <v>0.06320000000000001</v>
      </c>
      <c r="P999" s="3" t="n">
        <v>0.0287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96</v>
      </c>
      <c r="AO999" s="4" t="n">
        <v>94.09999999999999</v>
      </c>
      <c r="AP999" s="3" t="n">
        <v>94.89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-1.455368693402338</v>
      </c>
      <c r="E1000" s="2" t="n">
        <v>-0.2297341647522162</v>
      </c>
      <c r="F1000" s="3" t="n">
        <v>3.092105263157899</v>
      </c>
      <c r="G1000" s="4" t="n">
        <v>700</v>
      </c>
      <c r="H1000" s="4" t="n">
        <v>353</v>
      </c>
      <c r="I1000" s="3" t="n">
        <v>635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0.083</v>
      </c>
      <c r="O1000" s="8" t="n">
        <v>0.0366</v>
      </c>
      <c r="P1000" s="3" t="n">
        <v>0.0994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14046</t>
        </is>
      </c>
      <c r="V1000" s="10" t="inlineStr">
        <is>
          <t>5813</t>
        </is>
      </c>
      <c r="W1000" s="3" t="inlineStr">
        <is>
          <t>15556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30.47</v>
      </c>
      <c r="AO1000" s="4" t="n">
        <v>30.4</v>
      </c>
      <c r="AP1000" s="3" t="n">
        <v>31.34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4.511857221115136</v>
      </c>
      <c r="E1001" s="2" t="n">
        <v>0.9677909450015166</v>
      </c>
      <c r="F1001" s="3" t="n">
        <v>-0.4995711512707438</v>
      </c>
      <c r="G1001" s="4" t="n">
        <v>351</v>
      </c>
      <c r="H1001" s="4" t="n">
        <v>340</v>
      </c>
      <c r="I1001" s="3" t="n">
        <v>276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2.9104</v>
      </c>
      <c r="O1001" s="8" t="n">
        <v>1.6015</v>
      </c>
      <c r="P1001" s="3" t="n">
        <v>0.9938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6582</v>
      </c>
      <c r="AO1001" s="4" t="n">
        <v>6645.7</v>
      </c>
      <c r="AP1001" s="3" t="n">
        <v>6612.5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-0.02721458701863271</v>
      </c>
      <c r="E1002" s="2" t="n">
        <v>1.184156798693335</v>
      </c>
      <c r="F1002" s="3" t="n">
        <v>-0.6591337099811646</v>
      </c>
      <c r="G1002" s="4" t="n">
        <v>883</v>
      </c>
      <c r="H1002" s="4" t="n">
        <v>646</v>
      </c>
      <c r="I1002" s="3" t="n">
        <v>632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0.3812</v>
      </c>
      <c r="O1002" s="8" t="n">
        <v>0.2556</v>
      </c>
      <c r="P1002" s="3" t="n">
        <v>0.2524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6881</t>
        </is>
      </c>
      <c r="V1002" s="10" t="inlineStr">
        <is>
          <t>5531</t>
        </is>
      </c>
      <c r="W1002" s="3" t="inlineStr">
        <is>
          <t>4068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367.35</v>
      </c>
      <c r="AO1002" s="4" t="n">
        <v>371.7</v>
      </c>
      <c r="AP1002" s="3" t="n">
        <v>369.25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-0.4936917169500698</v>
      </c>
      <c r="E1003" s="2" t="n">
        <v>1.451672179345824</v>
      </c>
      <c r="F1003" s="3" t="n">
        <v>-0.9599710197428125</v>
      </c>
      <c r="G1003" s="4" t="n">
        <v>10544</v>
      </c>
      <c r="H1003" s="4" t="n">
        <v>11549</v>
      </c>
      <c r="I1003" s="3" t="n">
        <v>11876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8.344099999999999</v>
      </c>
      <c r="O1003" s="8" t="n">
        <v>10.7496</v>
      </c>
      <c r="P1003" s="3" t="n">
        <v>7.1558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67210</t>
        </is>
      </c>
      <c r="V1003" s="10" t="inlineStr">
        <is>
          <t>91523</t>
        </is>
      </c>
      <c r="W1003" s="3" t="inlineStr">
        <is>
          <t>64108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544.2</v>
      </c>
      <c r="AO1003" s="4" t="n">
        <v>552.1</v>
      </c>
      <c r="AP1003" s="3" t="n">
        <v>546.8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-3.689955040227165</v>
      </c>
      <c r="E1004" s="2" t="n">
        <v>1.977856605396098</v>
      </c>
      <c r="F1004" s="3" t="n">
        <v>-0.4065713984550287</v>
      </c>
      <c r="G1004" s="4" t="n">
        <v>3016</v>
      </c>
      <c r="H1004" s="4" t="n">
        <v>1978</v>
      </c>
      <c r="I1004" s="3" t="n">
        <v>1493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4.7074</v>
      </c>
      <c r="O1004" s="8" t="n">
        <v>2.2344</v>
      </c>
      <c r="P1004" s="3" t="n">
        <v>1.768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8766</t>
        </is>
      </c>
      <c r="V1004" s="10" t="inlineStr">
        <is>
          <t>3032</t>
        </is>
      </c>
      <c r="W1004" s="3" t="inlineStr">
        <is>
          <t>2806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3256.05</v>
      </c>
      <c r="AO1004" s="4" t="n">
        <v>3320.45</v>
      </c>
      <c r="AP1004" s="3" t="n">
        <v>3306.95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2.456874019864082</v>
      </c>
      <c r="E1005" s="2" t="n">
        <v>0.2168367346938834</v>
      </c>
      <c r="F1005" s="3" t="n">
        <v>0.8400152730049522</v>
      </c>
      <c r="G1005" s="4" t="n">
        <v>3739</v>
      </c>
      <c r="H1005" s="4" t="n">
        <v>4343</v>
      </c>
      <c r="I1005" s="3" t="n">
        <v>3682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2.7681</v>
      </c>
      <c r="O1005" s="8" t="n">
        <v>3.2004</v>
      </c>
      <c r="P1005" s="3" t="n">
        <v>2.1251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25696</t>
        </is>
      </c>
      <c r="V1005" s="10" t="inlineStr">
        <is>
          <t>32107</t>
        </is>
      </c>
      <c r="W1005" s="3" t="inlineStr">
        <is>
          <t>25771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392</v>
      </c>
      <c r="AO1005" s="4" t="n">
        <v>392.85</v>
      </c>
      <c r="AP1005" s="3" t="n">
        <v>396.15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-1.399384270920795</v>
      </c>
      <c r="E1006" s="2" t="n">
        <v>-0.3548112404200965</v>
      </c>
      <c r="F1006" s="3" t="n">
        <v>-1.125195841048281</v>
      </c>
      <c r="G1006" s="4" t="n">
        <v>9496</v>
      </c>
      <c r="H1006" s="4" t="n">
        <v>14705</v>
      </c>
      <c r="I1006" s="3" t="n">
        <v>12529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9.166499999999999</v>
      </c>
      <c r="O1006" s="8" t="n">
        <v>14.4235</v>
      </c>
      <c r="P1006" s="3" t="n">
        <v>10.1228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127837</t>
        </is>
      </c>
      <c r="V1006" s="10" t="inlineStr">
        <is>
          <t>236283</t>
        </is>
      </c>
      <c r="W1006" s="3" t="inlineStr">
        <is>
          <t>165797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352.3</v>
      </c>
      <c r="AO1006" s="4" t="n">
        <v>351.05</v>
      </c>
      <c r="AP1006" s="3" t="n">
        <v>347.1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2.192589940934312</v>
      </c>
      <c r="E1007" s="2" t="n">
        <v>-1.310681028694855</v>
      </c>
      <c r="F1007" s="3" t="n">
        <v>0.9613109323237103</v>
      </c>
      <c r="G1007" s="4" t="n">
        <v>18373</v>
      </c>
      <c r="H1007" s="4" t="n">
        <v>9374</v>
      </c>
      <c r="I1007" s="3" t="n">
        <v>7520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22.8307</v>
      </c>
      <c r="O1007" s="8" t="n">
        <v>9.013400000000001</v>
      </c>
      <c r="P1007" s="3" t="n">
        <v>7.555700000000001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56961</t>
        </is>
      </c>
      <c r="V1007" s="10" t="inlineStr">
        <is>
          <t>27143</t>
        </is>
      </c>
      <c r="W1007" s="3" t="inlineStr">
        <is>
          <t>22701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1712.85</v>
      </c>
      <c r="AO1007" s="4" t="n">
        <v>1690.4</v>
      </c>
      <c r="AP1007" s="3" t="n">
        <v>1706.65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-0.4292706410976417</v>
      </c>
      <c r="E1008" s="2" t="n">
        <v>-2.707603046053438</v>
      </c>
      <c r="F1008" s="3" t="n">
        <v>0.5218039508013569</v>
      </c>
      <c r="G1008" s="4" t="n">
        <v>30494</v>
      </c>
      <c r="H1008" s="4" t="n">
        <v>23602</v>
      </c>
      <c r="I1008" s="3" t="n">
        <v>30347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25.3264</v>
      </c>
      <c r="O1008" s="8" t="n">
        <v>27.6434</v>
      </c>
      <c r="P1008" s="3" t="n">
        <v>39.1617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121483</t>
        </is>
      </c>
      <c r="V1008" s="10" t="inlineStr">
        <is>
          <t>141072</t>
        </is>
      </c>
      <c r="W1008" s="3" t="inlineStr">
        <is>
          <t>237356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1240.95</v>
      </c>
      <c r="AO1008" s="4" t="n">
        <v>1207.35</v>
      </c>
      <c r="AP1008" s="3" t="n">
        <v>1213.65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-0.135813458379592</v>
      </c>
      <c r="E1009" s="2" t="n">
        <v>-0.6763151849299367</v>
      </c>
      <c r="F1009" s="3" t="n">
        <v>0.8520756043630746</v>
      </c>
      <c r="G1009" s="4" t="n">
        <v>765</v>
      </c>
      <c r="H1009" s="4" t="n">
        <v>1830</v>
      </c>
      <c r="I1009" s="3" t="n">
        <v>715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1.4241</v>
      </c>
      <c r="O1009" s="8" t="n">
        <v>3.568</v>
      </c>
      <c r="P1009" s="3" t="n">
        <v>1.0979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1725</t>
        </is>
      </c>
      <c r="V1009" s="10" t="inlineStr">
        <is>
          <t>3686</t>
        </is>
      </c>
      <c r="W1009" s="3" t="inlineStr">
        <is>
          <t>1225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5441.25</v>
      </c>
      <c r="AO1009" s="4" t="n">
        <v>5404.45</v>
      </c>
      <c r="AP1009" s="3" t="n">
        <v>5450.5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2.46805111821087</v>
      </c>
      <c r="E1010" s="2" t="n">
        <v>2.13188868968742</v>
      </c>
      <c r="F1010" s="3" t="n">
        <v>-0.2136996756344174</v>
      </c>
      <c r="G1010" s="4" t="n">
        <v>18892</v>
      </c>
      <c r="H1010" s="4" t="n">
        <v>13203</v>
      </c>
      <c r="I1010" s="3" t="n">
        <v>11270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17.6952</v>
      </c>
      <c r="O1010" s="8" t="n">
        <v>9.885900000000001</v>
      </c>
      <c r="P1010" s="3" t="n">
        <v>10.6727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35445</t>
        </is>
      </c>
      <c r="V1010" s="10" t="inlineStr">
        <is>
          <t>50937</t>
        </is>
      </c>
      <c r="W1010" s="3" t="inlineStr">
        <is>
          <t>44899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1282.9</v>
      </c>
      <c r="AO1010" s="4" t="n">
        <v>1310.25</v>
      </c>
      <c r="AP1010" s="3" t="n">
        <v>1307.45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-3.332988303488257</v>
      </c>
      <c r="E1011" s="2" t="n">
        <v>-2.237926972909303</v>
      </c>
      <c r="F1011" s="3" t="n">
        <v>4.315443592552024</v>
      </c>
      <c r="G1011" s="4" t="n">
        <v>10529</v>
      </c>
      <c r="H1011" s="4" t="n">
        <v>6083</v>
      </c>
      <c r="I1011" s="3" t="n">
        <v>8167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28.4958</v>
      </c>
      <c r="O1011" s="8" t="n">
        <v>12.9436</v>
      </c>
      <c r="P1011" s="3" t="n">
        <v>21.1071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329308</t>
        </is>
      </c>
      <c r="V1011" s="10" t="inlineStr">
        <is>
          <t>179462</t>
        </is>
      </c>
      <c r="W1011" s="3" t="inlineStr">
        <is>
          <t>204250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466.95</v>
      </c>
      <c r="AO1011" s="4" t="n">
        <v>456.5</v>
      </c>
      <c r="AP1011" s="3" t="n">
        <v>476.2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1.485185461601602</v>
      </c>
      <c r="E1012" s="2" t="n">
        <v>-0.823650536843657</v>
      </c>
      <c r="F1012" s="3" t="n">
        <v>0.1631321370309985</v>
      </c>
      <c r="G1012" s="4" t="n">
        <v>1740</v>
      </c>
      <c r="H1012" s="4" t="n">
        <v>1626</v>
      </c>
      <c r="I1012" s="3" t="n">
        <v>1408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3.7374</v>
      </c>
      <c r="O1012" s="8" t="n">
        <v>5.444</v>
      </c>
      <c r="P1012" s="3" t="n">
        <v>3.0677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40911</t>
        </is>
      </c>
      <c r="V1012" s="10" t="inlineStr">
        <is>
          <t>70934</t>
        </is>
      </c>
      <c r="W1012" s="3" t="inlineStr">
        <is>
          <t>40503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679.9</v>
      </c>
      <c r="AO1012" s="4" t="n">
        <v>674.3</v>
      </c>
      <c r="AP1012" s="3" t="n">
        <v>675.4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2.32441889527618</v>
      </c>
      <c r="E1013" s="2" t="n">
        <v>-2.979970688812895</v>
      </c>
      <c r="F1013" s="3" t="n">
        <v>1.057401812688826</v>
      </c>
      <c r="G1013" s="4" t="n">
        <v>2630</v>
      </c>
      <c r="H1013" s="4" t="n">
        <v>1809</v>
      </c>
      <c r="I1013" s="3" t="n">
        <v>2332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2.2428</v>
      </c>
      <c r="O1013" s="8" t="n">
        <v>1.1484</v>
      </c>
      <c r="P1013" s="3" t="n">
        <v>1.929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397459</t>
        </is>
      </c>
      <c r="V1013" s="10" t="inlineStr">
        <is>
          <t>222677</t>
        </is>
      </c>
      <c r="W1013" s="3" t="inlineStr">
        <is>
          <t>230235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40.94</v>
      </c>
      <c r="AO1013" s="4" t="n">
        <v>39.72</v>
      </c>
      <c r="AP1013" s="3" t="n">
        <v>40.14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3.860148710647046</v>
      </c>
      <c r="E1014" s="2" t="n">
        <v>4.478293983244475</v>
      </c>
      <c r="F1014" s="3" t="n">
        <v>0.7143898527482108</v>
      </c>
      <c r="G1014" s="4" t="n">
        <v>41188</v>
      </c>
      <c r="H1014" s="4" t="n">
        <v>49564</v>
      </c>
      <c r="I1014" s="3" t="n">
        <v>39210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44.983</v>
      </c>
      <c r="O1014" s="8" t="n">
        <v>74.3545</v>
      </c>
      <c r="P1014" s="3" t="n">
        <v>50.0375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583017</t>
        </is>
      </c>
      <c r="V1014" s="10" t="inlineStr">
        <is>
          <t>945342</t>
        </is>
      </c>
      <c r="W1014" s="3" t="inlineStr">
        <is>
          <t>486627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328.25</v>
      </c>
      <c r="AO1014" s="4" t="n">
        <v>342.95</v>
      </c>
      <c r="AP1014" s="3" t="n">
        <v>345.4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-2.372505543237251</v>
      </c>
      <c r="E1015" s="2" t="n">
        <v>-2.044060867590276</v>
      </c>
      <c r="F1015" s="3" t="n">
        <v>1.878043125434721</v>
      </c>
      <c r="G1015" s="4" t="n">
        <v>2864</v>
      </c>
      <c r="H1015" s="4" t="n">
        <v>2712</v>
      </c>
      <c r="I1015" s="3" t="n">
        <v>1902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1.3196</v>
      </c>
      <c r="O1015" s="8" t="n">
        <v>1.7675</v>
      </c>
      <c r="P1015" s="3" t="n">
        <v>0.9659000000000001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151644</t>
        </is>
      </c>
      <c r="V1015" s="10" t="inlineStr">
        <is>
          <t>183334</t>
        </is>
      </c>
      <c r="W1015" s="3" t="inlineStr">
        <is>
          <t>111179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44.03</v>
      </c>
      <c r="AO1015" s="4" t="n">
        <v>43.13</v>
      </c>
      <c r="AP1015" s="3" t="n">
        <v>43.94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-2.471147318397819</v>
      </c>
      <c r="E1016" s="2" t="n">
        <v>-5.332033969093698</v>
      </c>
      <c r="F1016" s="3" t="n">
        <v>-0.7647058823529422</v>
      </c>
      <c r="G1016" s="4" t="n">
        <v>6370</v>
      </c>
      <c r="H1016" s="4" t="n">
        <v>6927</v>
      </c>
      <c r="I1016" s="3" t="n">
        <v>5816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5.3762</v>
      </c>
      <c r="O1016" s="8" t="n">
        <v>4.988</v>
      </c>
      <c r="P1016" s="3" t="n">
        <v>3.8451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113626</t>
        </is>
      </c>
      <c r="V1016" s="10" t="inlineStr">
        <is>
          <t>116776</t>
        </is>
      </c>
      <c r="W1016" s="3" t="inlineStr">
        <is>
          <t>77896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215.49</v>
      </c>
      <c r="AO1016" s="4" t="n">
        <v>204</v>
      </c>
      <c r="AP1016" s="3" t="n">
        <v>202.44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0.5243713502562242</v>
      </c>
      <c r="E1017" s="2" t="n">
        <v>-0.3438055720213369</v>
      </c>
      <c r="F1017" s="3" t="n">
        <v>-3.521294313585536</v>
      </c>
      <c r="G1017" s="4" t="n">
        <v>17170</v>
      </c>
      <c r="H1017" s="4" t="n">
        <v>5495</v>
      </c>
      <c r="I1017" s="3" t="n">
        <v>9078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18.1597</v>
      </c>
      <c r="O1017" s="8" t="n">
        <v>7.0346</v>
      </c>
      <c r="P1017" s="3" t="n">
        <v>15.3612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195529</t>
        </is>
      </c>
      <c r="V1017" s="10" t="inlineStr">
        <is>
          <t>119208</t>
        </is>
      </c>
      <c r="W1017" s="3" t="inlineStr">
        <is>
          <t>239332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421.75</v>
      </c>
      <c r="AO1017" s="4" t="n">
        <v>420.3</v>
      </c>
      <c r="AP1017" s="3" t="n">
        <v>405.5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6.014223871366744</v>
      </c>
      <c r="E1018" s="2" t="n">
        <v>0.1750036459092798</v>
      </c>
      <c r="F1018" s="3" t="n">
        <v>1.907118940165966</v>
      </c>
      <c r="G1018" s="4" t="n">
        <v>38104</v>
      </c>
      <c r="H1018" s="4" t="n">
        <v>23781</v>
      </c>
      <c r="I1018" s="3" t="n">
        <v>27234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65.2893</v>
      </c>
      <c r="O1018" s="8" t="n">
        <v>36.6563</v>
      </c>
      <c r="P1018" s="3" t="n">
        <v>48.4418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492832</t>
        </is>
      </c>
      <c r="V1018" s="10" t="inlineStr">
        <is>
          <t>325090</t>
        </is>
      </c>
      <c r="W1018" s="3" t="inlineStr">
        <is>
          <t>541314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342.85</v>
      </c>
      <c r="AO1018" s="4" t="n">
        <v>343.45</v>
      </c>
      <c r="AP1018" s="3" t="n">
        <v>350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1.585718036229984</v>
      </c>
      <c r="E1020" s="2" t="n">
        <v>-1.033752002894506</v>
      </c>
      <c r="F1020" s="3" t="n">
        <v>-0.8748106753016137</v>
      </c>
      <c r="G1020" s="4" t="n">
        <v>135814</v>
      </c>
      <c r="H1020" s="4" t="n">
        <v>173661</v>
      </c>
      <c r="I1020" s="3" t="n">
        <v>172108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711.2839</v>
      </c>
      <c r="O1020" s="8" t="n">
        <v>711.2351</v>
      </c>
      <c r="P1020" s="3" t="n">
        <v>628.8997000000001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2267545</t>
        </is>
      </c>
      <c r="V1020" s="10" t="inlineStr">
        <is>
          <t>2369509</t>
        </is>
      </c>
      <c r="W1020" s="3" t="inlineStr">
        <is>
          <t>2114853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6039200</v>
      </c>
      <c r="AC1020" s="5" t="n">
        <v>8272400</v>
      </c>
      <c r="AD1020" s="4" t="n">
        <v>30191</v>
      </c>
      <c r="AE1020" s="4" t="n">
        <v>26621</v>
      </c>
      <c r="AF1020" s="5" t="n">
        <v>32789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1946.05</v>
      </c>
      <c r="AL1020" s="4" t="n">
        <v>1929.9</v>
      </c>
      <c r="AM1020" s="5" t="n">
        <v>1911.7</v>
      </c>
      <c r="AN1020" s="4" t="n">
        <v>1934.7</v>
      </c>
      <c r="AO1020" s="4" t="n">
        <v>1914.7</v>
      </c>
      <c r="AP1020" s="3" t="n">
        <v>1897.95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4.623538011695909</v>
      </c>
      <c r="E1033" s="2" t="n">
        <v>-1.379912663755457</v>
      </c>
      <c r="F1033" s="3" t="n">
        <v>-0.8855827134254338</v>
      </c>
      <c r="G1033" s="4" t="n">
        <v>4901</v>
      </c>
      <c r="H1033" s="4" t="n">
        <v>2685</v>
      </c>
      <c r="I1033" s="3" t="n">
        <v>4284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3.2636</v>
      </c>
      <c r="O1033" s="8" t="n">
        <v>0.672</v>
      </c>
      <c r="P1033" s="3" t="n">
        <v>1.9957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305357</t>
        </is>
      </c>
      <c r="V1033" s="10" t="inlineStr">
        <is>
          <t>54979</t>
        </is>
      </c>
      <c r="W1033" s="3" t="inlineStr">
        <is>
          <t>125870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57.25</v>
      </c>
      <c r="AO1033" s="4" t="n">
        <v>56.46</v>
      </c>
      <c r="AP1033" s="3" t="n">
        <v>55.96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6.570542069720754</v>
      </c>
      <c r="E1034" s="2" t="n">
        <v>0.5351943825997603</v>
      </c>
      <c r="F1034" s="3" t="n">
        <v>1.90792555683318</v>
      </c>
      <c r="G1034" s="4" t="n">
        <v>4173</v>
      </c>
      <c r="H1034" s="4" t="n">
        <v>3989</v>
      </c>
      <c r="I1034" s="3" t="n">
        <v>6092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5.226100000000001</v>
      </c>
      <c r="O1034" s="8" t="n">
        <v>6.427300000000001</v>
      </c>
      <c r="P1034" s="3" t="n">
        <v>9.414299999999999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103512</t>
        </is>
      </c>
      <c r="V1034" s="10" t="inlineStr">
        <is>
          <t>144701</t>
        </is>
      </c>
      <c r="W1034" s="3" t="inlineStr">
        <is>
          <t>146399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233.56</v>
      </c>
      <c r="AO1034" s="4" t="n">
        <v>234.81</v>
      </c>
      <c r="AP1034" s="3" t="n">
        <v>239.29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0.8919961427193939</v>
      </c>
      <c r="E1035" s="2" t="n">
        <v>-1.379928315412188</v>
      </c>
      <c r="F1035" s="3" t="n">
        <v>1.59912774850081</v>
      </c>
      <c r="G1035" s="4" t="n">
        <v>90</v>
      </c>
      <c r="H1035" s="4" t="n">
        <v>106</v>
      </c>
      <c r="I1035" s="3" t="n">
        <v>133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0.0953</v>
      </c>
      <c r="O1035" s="8" t="n">
        <v>0.1337</v>
      </c>
      <c r="P1035" s="3" t="n">
        <v>0.09949999999999999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167.4</v>
      </c>
      <c r="AO1035" s="4" t="n">
        <v>165.09</v>
      </c>
      <c r="AP1035" s="3" t="n">
        <v>167.73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4.062599808367928</v>
      </c>
      <c r="E1036" s="2" t="n">
        <v>4.996623902768406</v>
      </c>
      <c r="F1036" s="3" t="n">
        <v>4.998538439052909</v>
      </c>
      <c r="G1036" s="4" t="n">
        <v>11236</v>
      </c>
      <c r="H1036" s="4" t="n">
        <v>2927</v>
      </c>
      <c r="I1036" s="3" t="n">
        <v>19942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24.3021</v>
      </c>
      <c r="O1036" s="8" t="n">
        <v>11.4273</v>
      </c>
      <c r="P1036" s="3" t="n">
        <v>61.8759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814.55</v>
      </c>
      <c r="AO1036" s="4" t="n">
        <v>855.25</v>
      </c>
      <c r="AP1036" s="3" t="n">
        <v>898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-0.6441706303134646</v>
      </c>
      <c r="E1037" s="2" t="n">
        <v>-1.5190923140714</v>
      </c>
      <c r="F1037" s="3" t="n">
        <v>1.902319528439113</v>
      </c>
      <c r="G1037" s="4" t="n">
        <v>12215</v>
      </c>
      <c r="H1037" s="4" t="n">
        <v>23959</v>
      </c>
      <c r="I1037" s="3" t="n">
        <v>22357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12.8151</v>
      </c>
      <c r="O1037" s="8" t="n">
        <v>32.1558</v>
      </c>
      <c r="P1037" s="3" t="n">
        <v>33.1891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51350</t>
        </is>
      </c>
      <c r="V1037" s="10" t="inlineStr">
        <is>
          <t>159277</t>
        </is>
      </c>
      <c r="W1037" s="3" t="inlineStr">
        <is>
          <t>141363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1326.45</v>
      </c>
      <c r="AO1037" s="4" t="n">
        <v>1306.3</v>
      </c>
      <c r="AP1037" s="3" t="n">
        <v>1331.15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1.859205776173291</v>
      </c>
      <c r="E1038" s="2" t="n">
        <v>-1.890247504282592</v>
      </c>
      <c r="F1038" s="3" t="n">
        <v>-0.3702811728580945</v>
      </c>
      <c r="G1038" s="4" t="n">
        <v>48858</v>
      </c>
      <c r="H1038" s="4" t="n">
        <v>136225</v>
      </c>
      <c r="I1038" s="3" t="n">
        <v>47705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154.4093</v>
      </c>
      <c r="O1038" s="8" t="n">
        <v>407.883</v>
      </c>
      <c r="P1038" s="3" t="n">
        <v>132.0347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535771</t>
        </is>
      </c>
      <c r="V1038" s="10" t="inlineStr">
        <is>
          <t>1363220</t>
        </is>
      </c>
      <c r="W1038" s="3" t="inlineStr">
        <is>
          <t>484594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1692.9</v>
      </c>
      <c r="AO1038" s="4" t="n">
        <v>1660.9</v>
      </c>
      <c r="AP1038" s="3" t="n">
        <v>1654.75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-2.648420833550137</v>
      </c>
      <c r="E1039" s="2" t="n">
        <v>7.883484767504008</v>
      </c>
      <c r="F1039" s="3" t="n">
        <v>-0.3715630418627694</v>
      </c>
      <c r="G1039" s="4" t="n">
        <v>35942</v>
      </c>
      <c r="H1039" s="4" t="n">
        <v>111377</v>
      </c>
      <c r="I1039" s="3" t="n">
        <v>89139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54.4393</v>
      </c>
      <c r="O1039" s="8" t="n">
        <v>283.2778</v>
      </c>
      <c r="P1039" s="3" t="n">
        <v>189.1593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127067</t>
        </is>
      </c>
      <c r="V1039" s="10" t="inlineStr">
        <is>
          <t>378889</t>
        </is>
      </c>
      <c r="W1039" s="3" t="inlineStr">
        <is>
          <t>358843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935.5</v>
      </c>
      <c r="AO1039" s="4" t="n">
        <v>1009.25</v>
      </c>
      <c r="AP1039" s="3" t="n">
        <v>1005.5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-0.3617826015458059</v>
      </c>
      <c r="E1040" s="2" t="n">
        <v>0.1650437365901964</v>
      </c>
      <c r="F1040" s="3" t="n">
        <v>0.7085187015982976</v>
      </c>
      <c r="G1040" s="4" t="n">
        <v>15307</v>
      </c>
      <c r="H1040" s="4" t="n">
        <v>13599</v>
      </c>
      <c r="I1040" s="3" t="n">
        <v>11669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18.6137</v>
      </c>
      <c r="O1040" s="8" t="n">
        <v>18.7128</v>
      </c>
      <c r="P1040" s="3" t="n">
        <v>16.7567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284097</t>
        </is>
      </c>
      <c r="V1040" s="10" t="inlineStr">
        <is>
          <t>270362</t>
        </is>
      </c>
      <c r="W1040" s="3" t="inlineStr">
        <is>
          <t>261940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302.95</v>
      </c>
      <c r="AO1040" s="4" t="n">
        <v>303.45</v>
      </c>
      <c r="AP1040" s="3" t="n">
        <v>305.6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-2.00518193083249</v>
      </c>
      <c r="E1041" s="2" t="n">
        <v>-2.000229911484073</v>
      </c>
      <c r="F1041" s="3" t="n">
        <v>-2.005865102639289</v>
      </c>
      <c r="G1041" s="4" t="n">
        <v>32</v>
      </c>
      <c r="H1041" s="4" t="n">
        <v>49</v>
      </c>
      <c r="I1041" s="3" t="n">
        <v>21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0.0496</v>
      </c>
      <c r="O1041" s="8" t="n">
        <v>0.0305</v>
      </c>
      <c r="P1041" s="3" t="n">
        <v>0.0116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86.98999999999999</v>
      </c>
      <c r="AO1041" s="4" t="n">
        <v>85.25</v>
      </c>
      <c r="AP1041" s="3" t="n">
        <v>83.54000000000001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-4.680851063829781</v>
      </c>
      <c r="E1042" s="2" t="n">
        <v>-1.785714285714287</v>
      </c>
      <c r="F1042" s="3" t="n">
        <v>-3.409090909090917</v>
      </c>
      <c r="G1042" s="4" t="n">
        <v>350</v>
      </c>
      <c r="H1042" s="4" t="n">
        <v>222</v>
      </c>
      <c r="I1042" s="3" t="n">
        <v>186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0.1437</v>
      </c>
      <c r="O1042" s="8" t="n">
        <v>0.0501</v>
      </c>
      <c r="P1042" s="3" t="n">
        <v>0.0399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172937</t>
        </is>
      </c>
      <c r="V1042" s="10" t="inlineStr">
        <is>
          <t>71264</t>
        </is>
      </c>
      <c r="W1042" s="3" t="inlineStr">
        <is>
          <t>55953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4.48</v>
      </c>
      <c r="AO1042" s="4" t="n">
        <v>4.4</v>
      </c>
      <c r="AP1042" s="3" t="n">
        <v>4.25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-1.358185822660907</v>
      </c>
      <c r="E1043" s="2" t="n">
        <v>-0.6863758528013217</v>
      </c>
      <c r="F1043" s="3" t="n">
        <v>-0.6161788584037594</v>
      </c>
      <c r="G1043" s="4" t="n">
        <v>745</v>
      </c>
      <c r="H1043" s="4" t="n">
        <v>880</v>
      </c>
      <c r="I1043" s="3" t="n">
        <v>896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0.2411</v>
      </c>
      <c r="O1043" s="8" t="n">
        <v>0.3085</v>
      </c>
      <c r="P1043" s="3" t="n">
        <v>0.5708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5364</t>
        </is>
      </c>
      <c r="V1043" s="10" t="inlineStr">
        <is>
          <t>8719</t>
        </is>
      </c>
      <c r="W1043" s="3" t="inlineStr">
        <is>
          <t>15421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241.85</v>
      </c>
      <c r="AO1043" s="4" t="n">
        <v>240.19</v>
      </c>
      <c r="AP1043" s="3" t="n">
        <v>238.71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-3.316255609833589</v>
      </c>
      <c r="E1044" s="2" t="n">
        <v>-2.218205718041409</v>
      </c>
      <c r="F1044" s="3" t="n">
        <v>-2.22231557721391</v>
      </c>
      <c r="G1044" s="4" t="n">
        <v>3957</v>
      </c>
      <c r="H1044" s="4" t="n">
        <v>1598</v>
      </c>
      <c r="I1044" s="3" t="n">
        <v>1549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2.3167</v>
      </c>
      <c r="O1044" s="8" t="n">
        <v>0.7992</v>
      </c>
      <c r="P1044" s="3" t="n">
        <v>1.0211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42461</t>
        </is>
      </c>
      <c r="V1044" s="10" t="inlineStr">
        <is>
          <t>18765</t>
        </is>
      </c>
      <c r="W1044" s="3" t="inlineStr">
        <is>
          <t>26959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243.44</v>
      </c>
      <c r="AO1044" s="4" t="n">
        <v>238.04</v>
      </c>
      <c r="AP1044" s="3" t="n">
        <v>232.75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-2.312673450508788</v>
      </c>
      <c r="E1045" s="2" t="n">
        <v>4.92424242424242</v>
      </c>
      <c r="F1045" s="3" t="n">
        <v>-5.00902527075812</v>
      </c>
      <c r="G1045" s="4" t="n">
        <v>4754</v>
      </c>
      <c r="H1045" s="4" t="n">
        <v>3490</v>
      </c>
      <c r="I1045" s="3" t="n">
        <v>4294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6.8062</v>
      </c>
      <c r="O1045" s="8" t="n">
        <v>60.6524</v>
      </c>
      <c r="P1045" s="3" t="n">
        <v>17.7009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1828309</t>
        </is>
      </c>
      <c r="V1045" s="10" t="inlineStr">
        <is>
          <t>18250580</t>
        </is>
      </c>
      <c r="W1045" s="3" t="inlineStr">
        <is>
          <t>4789693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21.12</v>
      </c>
      <c r="AO1045" s="4" t="n">
        <v>22.16</v>
      </c>
      <c r="AP1045" s="3" t="n">
        <v>21.05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0.140686550365797</v>
      </c>
      <c r="E1046" s="2" t="n">
        <v>-0.1966844619275085</v>
      </c>
      <c r="F1046" s="3" t="n">
        <v>-2.224099099099117</v>
      </c>
      <c r="G1046" s="4" t="n">
        <v>254</v>
      </c>
      <c r="H1046" s="4" t="n">
        <v>335</v>
      </c>
      <c r="I1046" s="3" t="n">
        <v>391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0.2559</v>
      </c>
      <c r="O1046" s="8" t="n">
        <v>0.313</v>
      </c>
      <c r="P1046" s="3" t="n">
        <v>0.3079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142.36</v>
      </c>
      <c r="AO1046" s="4" t="n">
        <v>142.08</v>
      </c>
      <c r="AP1046" s="3" t="n">
        <v>138.92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-0.9987945582917092</v>
      </c>
      <c r="E1047" s="2" t="n">
        <v>-1.101640865077985</v>
      </c>
      <c r="F1047" s="3" t="n">
        <v>-1.717769830568093</v>
      </c>
      <c r="G1047" s="4" t="n">
        <v>9148</v>
      </c>
      <c r="H1047" s="4" t="n">
        <v>7957</v>
      </c>
      <c r="I1047" s="3" t="n">
        <v>10250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9.268700000000001</v>
      </c>
      <c r="O1047" s="8" t="n">
        <v>6.2937</v>
      </c>
      <c r="P1047" s="3" t="n">
        <v>8.8832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53534</t>
        </is>
      </c>
      <c r="V1047" s="10" t="inlineStr">
        <is>
          <t>43085</t>
        </is>
      </c>
      <c r="W1047" s="3" t="inlineStr">
        <is>
          <t>41758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862.35</v>
      </c>
      <c r="AO1047" s="4" t="n">
        <v>852.85</v>
      </c>
      <c r="AP1047" s="3" t="n">
        <v>838.2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0.7908220093562066</v>
      </c>
      <c r="E1048" s="2" t="n">
        <v>-0.05525472427892585</v>
      </c>
      <c r="F1048" s="3" t="n">
        <v>-0.03869969040247929</v>
      </c>
      <c r="G1048" s="4" t="n">
        <v>20638</v>
      </c>
      <c r="H1048" s="4" t="n">
        <v>11271</v>
      </c>
      <c r="I1048" s="3" t="n">
        <v>13806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18.7675</v>
      </c>
      <c r="O1048" s="8" t="n">
        <v>14.485</v>
      </c>
      <c r="P1048" s="3" t="n">
        <v>11.3735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81846</t>
        </is>
      </c>
      <c r="V1048" s="10" t="inlineStr">
        <is>
          <t>99682</t>
        </is>
      </c>
      <c r="W1048" s="3" t="inlineStr">
        <is>
          <t>85364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904.9</v>
      </c>
      <c r="AO1048" s="4" t="n">
        <v>904.4</v>
      </c>
      <c r="AP1048" s="3" t="n">
        <v>904.05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0.2200786664169448</v>
      </c>
      <c r="E1049" s="2" t="n">
        <v>2.513666308461417</v>
      </c>
      <c r="F1049" s="3" t="n">
        <v>-3.591449797183343</v>
      </c>
      <c r="G1049" s="4" t="n">
        <v>6637</v>
      </c>
      <c r="H1049" s="4" t="n">
        <v>19597</v>
      </c>
      <c r="I1049" s="3" t="n">
        <v>22801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5.9735</v>
      </c>
      <c r="O1049" s="8" t="n">
        <v>25.2817</v>
      </c>
      <c r="P1049" s="3" t="n">
        <v>22.1009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19340</t>
        </is>
      </c>
      <c r="V1049" s="10" t="inlineStr">
        <is>
          <t>85198</t>
        </is>
      </c>
      <c r="W1049" s="3" t="inlineStr">
        <is>
          <t>89539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1070.15</v>
      </c>
      <c r="AO1049" s="4" t="n">
        <v>1097.05</v>
      </c>
      <c r="AP1049" s="3" t="n">
        <v>1057.65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-5.089820359281435</v>
      </c>
      <c r="E1050" s="2" t="n">
        <v>-0.3154574132492046</v>
      </c>
      <c r="F1050" s="3" t="n">
        <v>-2.373417721518993</v>
      </c>
      <c r="G1050" s="4" t="n">
        <v>1552</v>
      </c>
      <c r="H1050" s="4" t="n">
        <v>2050</v>
      </c>
      <c r="I1050" s="3" t="n">
        <v>1330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0.6422</v>
      </c>
      <c r="O1050" s="8" t="n">
        <v>0.946</v>
      </c>
      <c r="P1050" s="3" t="n">
        <v>0.4016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6.34</v>
      </c>
      <c r="AO1050" s="4" t="n">
        <v>6.32</v>
      </c>
      <c r="AP1050" s="3" t="n">
        <v>6.17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0.4166422158324122</v>
      </c>
      <c r="E1051" s="2" t="n">
        <v>1.823281907433383</v>
      </c>
      <c r="F1051" s="3" t="n">
        <v>-2.485078053259882</v>
      </c>
      <c r="G1051" s="4" t="n">
        <v>6842</v>
      </c>
      <c r="H1051" s="4" t="n">
        <v>9536</v>
      </c>
      <c r="I1051" s="3" t="n">
        <v>5010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7.6958</v>
      </c>
      <c r="O1051" s="8" t="n">
        <v>10.0307</v>
      </c>
      <c r="P1051" s="3" t="n">
        <v>4.5648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42140</t>
        </is>
      </c>
      <c r="V1051" s="10" t="inlineStr">
        <is>
          <t>50499</t>
        </is>
      </c>
      <c r="W1051" s="3" t="inlineStr">
        <is>
          <t>27097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855.6</v>
      </c>
      <c r="AO1051" s="4" t="n">
        <v>871.2</v>
      </c>
      <c r="AP1051" s="3" t="n">
        <v>849.55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-0.3593279595998879</v>
      </c>
      <c r="E1052" s="2" t="n">
        <v>-0.3313840155945397</v>
      </c>
      <c r="F1052" s="3" t="n">
        <v>-0.5085077254058327</v>
      </c>
      <c r="G1052" s="4" t="n">
        <v>3384</v>
      </c>
      <c r="H1052" s="4" t="n">
        <v>1967</v>
      </c>
      <c r="I1052" s="3" t="n">
        <v>4260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1.7923</v>
      </c>
      <c r="O1052" s="8" t="n">
        <v>1.1826</v>
      </c>
      <c r="P1052" s="3" t="n">
        <v>2.5192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10153</t>
        </is>
      </c>
      <c r="V1052" s="10" t="inlineStr">
        <is>
          <t>7512</t>
        </is>
      </c>
      <c r="W1052" s="3" t="inlineStr">
        <is>
          <t>11813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1026</v>
      </c>
      <c r="AO1052" s="4" t="n">
        <v>1022.6</v>
      </c>
      <c r="AP1052" s="3" t="n">
        <v>1017.4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2.984499443350175</v>
      </c>
      <c r="E1053" s="2" t="n">
        <v>-0.7899879422892924</v>
      </c>
      <c r="F1053" s="3" t="n">
        <v>-1.290809270357492</v>
      </c>
      <c r="G1053" s="4" t="n">
        <v>52387</v>
      </c>
      <c r="H1053" s="4" t="n">
        <v>21405</v>
      </c>
      <c r="I1053" s="3" t="n">
        <v>20064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115.1671</v>
      </c>
      <c r="O1053" s="8" t="n">
        <v>33.4494</v>
      </c>
      <c r="P1053" s="3" t="n">
        <v>29.4024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2736931</t>
        </is>
      </c>
      <c r="V1053" s="10" t="inlineStr">
        <is>
          <t>769855</t>
        </is>
      </c>
      <c r="W1053" s="3" t="inlineStr">
        <is>
          <t>786093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240.51</v>
      </c>
      <c r="AO1053" s="4" t="n">
        <v>238.61</v>
      </c>
      <c r="AP1053" s="3" t="n">
        <v>235.53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0.1910422415622881</v>
      </c>
      <c r="E1054" s="2" t="n">
        <v>-0.6638418079096029</v>
      </c>
      <c r="F1054" s="3" t="n">
        <v>0.6114033840466471</v>
      </c>
      <c r="G1054" s="4" t="n">
        <v>2122</v>
      </c>
      <c r="H1054" s="4" t="n">
        <v>1166</v>
      </c>
      <c r="I1054" s="3" t="n">
        <v>931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0.6185</v>
      </c>
      <c r="O1054" s="8" t="n">
        <v>0.3634000000000001</v>
      </c>
      <c r="P1054" s="3" t="n">
        <v>0.3997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24682</t>
        </is>
      </c>
      <c r="V1054" s="10" t="inlineStr">
        <is>
          <t>15984</t>
        </is>
      </c>
      <c r="W1054" s="3" t="inlineStr">
        <is>
          <t>16118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141.6</v>
      </c>
      <c r="AO1054" s="4" t="n">
        <v>140.66</v>
      </c>
      <c r="AP1054" s="3" t="n">
        <v>141.52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0.724939588367628</v>
      </c>
      <c r="E1056" s="2" t="n">
        <v>-0.3060886829913885</v>
      </c>
      <c r="F1056" s="3" t="n">
        <v>-1.153431250518629</v>
      </c>
      <c r="G1056" s="4" t="n">
        <v>1673</v>
      </c>
      <c r="H1056" s="4" t="n">
        <v>1753</v>
      </c>
      <c r="I1056" s="3" t="n">
        <v>548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0.2913</v>
      </c>
      <c r="O1056" s="8" t="n">
        <v>0.248</v>
      </c>
      <c r="P1056" s="3" t="n">
        <v>0.1578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5789</t>
        </is>
      </c>
      <c r="V1056" s="10" t="inlineStr">
        <is>
          <t>7965</t>
        </is>
      </c>
      <c r="W1056" s="3" t="inlineStr">
        <is>
          <t>6915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120.88</v>
      </c>
      <c r="AO1056" s="4" t="n">
        <v>120.51</v>
      </c>
      <c r="AP1056" s="3" t="n">
        <v>119.12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-0.3666361136571875</v>
      </c>
      <c r="E1057" s="2" t="n">
        <v>-4.937135847899415</v>
      </c>
      <c r="F1057" s="3" t="n">
        <v>-5.000000000000003</v>
      </c>
      <c r="G1057" s="4" t="n">
        <v>781</v>
      </c>
      <c r="H1057" s="4" t="n">
        <v>855</v>
      </c>
      <c r="I1057" s="3" t="n">
        <v>619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0.6605</v>
      </c>
      <c r="O1057" s="8" t="n">
        <v>0.5131</v>
      </c>
      <c r="P1057" s="3" t="n">
        <v>0.3471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32.61</v>
      </c>
      <c r="AO1057" s="4" t="n">
        <v>31</v>
      </c>
      <c r="AP1057" s="3" t="n">
        <v>29.45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-0.1199914942738319</v>
      </c>
      <c r="E1058" s="2" t="n">
        <v>1.885673443939233</v>
      </c>
      <c r="F1058" s="3" t="n">
        <v>-0.5597098464156182</v>
      </c>
      <c r="G1058" s="4" t="n">
        <v>13381</v>
      </c>
      <c r="H1058" s="4" t="n">
        <v>40955</v>
      </c>
      <c r="I1058" s="3" t="n">
        <v>12970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29.5159</v>
      </c>
      <c r="O1058" s="8" t="n">
        <v>112.5587</v>
      </c>
      <c r="P1058" s="3" t="n">
        <v>28.7644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50260</t>
        </is>
      </c>
      <c r="V1058" s="10" t="inlineStr">
        <is>
          <t>175748</t>
        </is>
      </c>
      <c r="W1058" s="3" t="inlineStr">
        <is>
          <t>18001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220200</v>
      </c>
      <c r="AC1058" s="5" t="n">
        <v>137400</v>
      </c>
      <c r="AD1058" s="4" t="n">
        <v>1285</v>
      </c>
      <c r="AE1058" s="4" t="n">
        <v>2424</v>
      </c>
      <c r="AF1058" s="5" t="n">
        <v>1767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3301.45</v>
      </c>
      <c r="AL1058" s="4" t="n">
        <v>3354.6</v>
      </c>
      <c r="AM1058" s="5" t="n">
        <v>3346.5</v>
      </c>
      <c r="AN1058" s="4" t="n">
        <v>3287.95</v>
      </c>
      <c r="AO1058" s="4" t="n">
        <v>3349.95</v>
      </c>
      <c r="AP1058" s="3" t="n">
        <v>3331.2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-1.389880788880954</v>
      </c>
      <c r="E1059" s="2" t="n">
        <v>0.04456824512535516</v>
      </c>
      <c r="F1059" s="3" t="n">
        <v>-0.4677581022385585</v>
      </c>
      <c r="G1059" s="4" t="n">
        <v>1168</v>
      </c>
      <c r="H1059" s="4" t="n">
        <v>858</v>
      </c>
      <c r="I1059" s="3" t="n">
        <v>552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0.5086999999999999</v>
      </c>
      <c r="O1059" s="8" t="n">
        <v>0.413</v>
      </c>
      <c r="P1059" s="3" t="n">
        <v>0.2578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15276</t>
        </is>
      </c>
      <c r="V1059" s="10" t="inlineStr">
        <is>
          <t>14240</t>
        </is>
      </c>
      <c r="W1059" s="3" t="inlineStr">
        <is>
          <t>9678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179.5</v>
      </c>
      <c r="AO1059" s="4" t="n">
        <v>179.58</v>
      </c>
      <c r="AP1059" s="3" t="n">
        <v>178.74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0.03247544044815</v>
      </c>
      <c r="E1060" s="2" t="n">
        <v>-0.3733463192922579</v>
      </c>
      <c r="F1060" s="3" t="n">
        <v>3.331975560081474</v>
      </c>
      <c r="G1060" s="4" t="n">
        <v>4502</v>
      </c>
      <c r="H1060" s="4" t="n">
        <v>4289</v>
      </c>
      <c r="I1060" s="3" t="n">
        <v>11737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4.6853</v>
      </c>
      <c r="O1060" s="8" t="n">
        <v>3.4149</v>
      </c>
      <c r="P1060" s="3" t="n">
        <v>10.4659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35913</t>
        </is>
      </c>
      <c r="V1060" s="10" t="inlineStr">
        <is>
          <t>26159</t>
        </is>
      </c>
      <c r="W1060" s="3" t="inlineStr">
        <is>
          <t>74113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616.05</v>
      </c>
      <c r="AO1060" s="4" t="n">
        <v>613.75</v>
      </c>
      <c r="AP1060" s="3" t="n">
        <v>634.2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-2.622950819672131</v>
      </c>
      <c r="E1061" s="2" t="n">
        <v>-2.329966329966324</v>
      </c>
      <c r="F1061" s="3" t="n">
        <v>1.158301158301155</v>
      </c>
      <c r="G1061" s="4" t="n">
        <v>6764</v>
      </c>
      <c r="H1061" s="4" t="n">
        <v>6715</v>
      </c>
      <c r="I1061" s="3" t="n">
        <v>12486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8.312899999999999</v>
      </c>
      <c r="O1061" s="8" t="n">
        <v>6.3969</v>
      </c>
      <c r="P1061" s="3" t="n">
        <v>8.040900000000001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92004</t>
        </is>
      </c>
      <c r="V1061" s="10" t="inlineStr">
        <is>
          <t>96866</t>
        </is>
      </c>
      <c r="W1061" s="3" t="inlineStr">
        <is>
          <t>75356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371.25</v>
      </c>
      <c r="AO1061" s="4" t="n">
        <v>362.6</v>
      </c>
      <c r="AP1061" s="3" t="n">
        <v>366.8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4.963726613211138</v>
      </c>
      <c r="E1062" s="2" t="n">
        <v>4.98363041105857</v>
      </c>
      <c r="F1062" s="3" t="n">
        <v>-0.2079002079002035</v>
      </c>
      <c r="G1062" s="4" t="n">
        <v>167</v>
      </c>
      <c r="H1062" s="4" t="n">
        <v>125</v>
      </c>
      <c r="I1062" s="3" t="n">
        <v>341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0.0844</v>
      </c>
      <c r="O1062" s="8" t="n">
        <v>0.0844</v>
      </c>
      <c r="P1062" s="3" t="n">
        <v>0.2875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27.49</v>
      </c>
      <c r="AO1062" s="4" t="n">
        <v>28.86</v>
      </c>
      <c r="AP1062" s="3" t="n">
        <v>28.8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0.911090166509587</v>
      </c>
      <c r="E1063" s="2" t="n">
        <v>0.4254877542548799</v>
      </c>
      <c r="F1063" s="3" t="n">
        <v>-1.1883848300093</v>
      </c>
      <c r="G1063" s="4" t="n">
        <v>5935</v>
      </c>
      <c r="H1063" s="4" t="n">
        <v>15595</v>
      </c>
      <c r="I1063" s="3" t="n">
        <v>8833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10.1861</v>
      </c>
      <c r="O1063" s="8" t="n">
        <v>21.235</v>
      </c>
      <c r="P1063" s="3" t="n">
        <v>10.1473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137121</t>
        </is>
      </c>
      <c r="V1063" s="10" t="inlineStr">
        <is>
          <t>250370</t>
        </is>
      </c>
      <c r="W1063" s="3" t="inlineStr">
        <is>
          <t>138382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481.8</v>
      </c>
      <c r="AO1063" s="4" t="n">
        <v>483.85</v>
      </c>
      <c r="AP1063" s="3" t="n">
        <v>478.1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4.996405463695186</v>
      </c>
      <c r="E1064" s="2" t="n">
        <v>4.998288257446083</v>
      </c>
      <c r="F1064" s="3" t="n">
        <v>4.988588196935119</v>
      </c>
      <c r="G1064" s="4" t="n">
        <v>2241</v>
      </c>
      <c r="H1064" s="4" t="n">
        <v>1460</v>
      </c>
      <c r="I1064" s="3" t="n">
        <v>711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1.7881</v>
      </c>
      <c r="O1064" s="8" t="n">
        <v>1.8096</v>
      </c>
      <c r="P1064" s="3" t="n">
        <v>0.9400000000000001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448112</t>
        </is>
      </c>
      <c r="V1064" s="10" t="inlineStr">
        <is>
          <t>401816</t>
        </is>
      </c>
      <c r="W1064" s="3" t="inlineStr">
        <is>
          <t>245249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29.21</v>
      </c>
      <c r="AO1064" s="4" t="n">
        <v>30.67</v>
      </c>
      <c r="AP1064" s="3" t="n">
        <v>32.2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1.572697122071245</v>
      </c>
      <c r="E1065" s="2" t="n">
        <v>-0.9374341689488074</v>
      </c>
      <c r="F1065" s="3" t="n">
        <v>-1.871345029239769</v>
      </c>
      <c r="G1065" s="4" t="n">
        <v>31039</v>
      </c>
      <c r="H1065" s="4" t="n">
        <v>23054</v>
      </c>
      <c r="I1065" s="3" t="n">
        <v>25240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86.60549999999999</v>
      </c>
      <c r="O1065" s="8" t="n">
        <v>57.658</v>
      </c>
      <c r="P1065" s="3" t="n">
        <v>46.7462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815914</t>
        </is>
      </c>
      <c r="V1065" s="10" t="inlineStr">
        <is>
          <t>535444</t>
        </is>
      </c>
      <c r="W1065" s="3" t="inlineStr">
        <is>
          <t>344571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5525000</v>
      </c>
      <c r="AC1065" s="5" t="n">
        <v>5482500</v>
      </c>
      <c r="AD1065" s="4" t="n">
        <v>3528</v>
      </c>
      <c r="AE1065" s="4" t="n">
        <v>4974</v>
      </c>
      <c r="AF1065" s="5" t="n">
        <v>5740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476.05</v>
      </c>
      <c r="AL1065" s="4" t="n">
        <v>472.95</v>
      </c>
      <c r="AM1065" s="5" t="n">
        <v>464.25</v>
      </c>
      <c r="AN1065" s="4" t="n">
        <v>474.7</v>
      </c>
      <c r="AO1065" s="4" t="n">
        <v>470.25</v>
      </c>
      <c r="AP1065" s="3" t="n">
        <v>461.45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4.324754576810832</v>
      </c>
      <c r="E1066" s="2" t="n">
        <v>-3.738555442522886</v>
      </c>
      <c r="F1066" s="3" t="n">
        <v>-1.532364597093787</v>
      </c>
      <c r="G1066" s="4" t="n">
        <v>3457</v>
      </c>
      <c r="H1066" s="4" t="n">
        <v>2243</v>
      </c>
      <c r="I1066" s="3" t="n">
        <v>2059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2.2964</v>
      </c>
      <c r="O1066" s="8" t="n">
        <v>0.664</v>
      </c>
      <c r="P1066" s="3" t="n">
        <v>0.5927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259219</t>
        </is>
      </c>
      <c r="V1066" s="10" t="inlineStr">
        <is>
          <t>101119</t>
        </is>
      </c>
      <c r="W1066" s="3" t="inlineStr">
        <is>
          <t>89768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39.32</v>
      </c>
      <c r="AO1066" s="4" t="n">
        <v>37.85</v>
      </c>
      <c r="AP1066" s="3" t="n">
        <v>37.27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5.32405181752335</v>
      </c>
      <c r="E1067" s="2" t="n">
        <v>0.1317591212001427</v>
      </c>
      <c r="F1067" s="3" t="n">
        <v>0.1802086530542651</v>
      </c>
      <c r="G1067" s="4" t="n">
        <v>2428</v>
      </c>
      <c r="H1067" s="4" t="n">
        <v>1040</v>
      </c>
      <c r="I1067" s="3" t="n">
        <v>1133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13.8622</v>
      </c>
      <c r="O1067" s="8" t="n">
        <v>4.1876</v>
      </c>
      <c r="P1067" s="3" t="n">
        <v>4.666600000000001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5225</t>
        </is>
      </c>
      <c r="V1067" s="10" t="inlineStr">
        <is>
          <t>1302</t>
        </is>
      </c>
      <c r="W1067" s="3" t="inlineStr">
        <is>
          <t>1461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16431.5</v>
      </c>
      <c r="AO1067" s="4" t="n">
        <v>16453.15</v>
      </c>
      <c r="AP1067" s="3" t="n">
        <v>16482.8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-2.073170731707317</v>
      </c>
      <c r="E1068" s="2" t="n">
        <v>-1.618929016189278</v>
      </c>
      <c r="F1068" s="3" t="n">
        <v>-2.025316455696204</v>
      </c>
      <c r="G1068" s="4" t="n">
        <v>271</v>
      </c>
      <c r="H1068" s="4" t="n">
        <v>264</v>
      </c>
      <c r="I1068" s="3" t="n">
        <v>126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0.2714</v>
      </c>
      <c r="O1068" s="8" t="n">
        <v>0.2466</v>
      </c>
      <c r="P1068" s="3" t="n">
        <v>0.0998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8.029999999999999</v>
      </c>
      <c r="AO1068" s="4" t="n">
        <v>7.9</v>
      </c>
      <c r="AP1068" s="3" t="n">
        <v>7.74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-0.1983969526228077</v>
      </c>
      <c r="E1069" s="2" t="n">
        <v>-1.60623409669212</v>
      </c>
      <c r="F1069" s="3" t="n">
        <v>-1.090997252303212</v>
      </c>
      <c r="G1069" s="4" t="n">
        <v>73205</v>
      </c>
      <c r="H1069" s="4" t="n">
        <v>36482</v>
      </c>
      <c r="I1069" s="3" t="n">
        <v>37670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67.2942</v>
      </c>
      <c r="O1069" s="8" t="n">
        <v>44.1815</v>
      </c>
      <c r="P1069" s="3" t="n">
        <v>52.0957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3405117</t>
        </is>
      </c>
      <c r="V1069" s="10" t="inlineStr">
        <is>
          <t>2050796</t>
        </is>
      </c>
      <c r="W1069" s="3" t="inlineStr">
        <is>
          <t>2226896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125.76</v>
      </c>
      <c r="AO1069" s="4" t="n">
        <v>123.74</v>
      </c>
      <c r="AP1069" s="3" t="n">
        <v>122.39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2.324999999999999</v>
      </c>
      <c r="E1070" s="2" t="n">
        <v>-0.3420473979965809</v>
      </c>
      <c r="F1070" s="3" t="n">
        <v>1.912233390536899</v>
      </c>
      <c r="G1070" s="4" t="n">
        <v>958</v>
      </c>
      <c r="H1070" s="4" t="n">
        <v>646</v>
      </c>
      <c r="I1070" s="3" t="n">
        <v>1309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0.1764</v>
      </c>
      <c r="O1070" s="8" t="n">
        <v>0.0694</v>
      </c>
      <c r="P1070" s="3" t="n">
        <v>0.2128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27685</t>
        </is>
      </c>
      <c r="V1070" s="10" t="inlineStr">
        <is>
          <t>6418</t>
        </is>
      </c>
      <c r="W1070" s="3" t="inlineStr">
        <is>
          <t>14431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40.93</v>
      </c>
      <c r="AO1070" s="4" t="n">
        <v>40.79</v>
      </c>
      <c r="AP1070" s="3" t="n">
        <v>41.57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-1.656347993889203</v>
      </c>
      <c r="E1071" s="2" t="n">
        <v>0.7971547706646999</v>
      </c>
      <c r="F1071" s="3" t="n">
        <v>-1.443809060307419</v>
      </c>
      <c r="G1071" s="4" t="n">
        <v>503</v>
      </c>
      <c r="H1071" s="4" t="n">
        <v>538</v>
      </c>
      <c r="I1071" s="3" t="n">
        <v>680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0.2299</v>
      </c>
      <c r="O1071" s="8" t="n">
        <v>0.2015</v>
      </c>
      <c r="P1071" s="3" t="n">
        <v>0.1859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4753</t>
        </is>
      </c>
      <c r="V1071" s="10" t="inlineStr">
        <is>
          <t>3976</t>
        </is>
      </c>
      <c r="W1071" s="3" t="inlineStr">
        <is>
          <t>3719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244.62</v>
      </c>
      <c r="AO1071" s="4" t="n">
        <v>246.57</v>
      </c>
      <c r="AP1071" s="3" t="n">
        <v>243.01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0.6665439145645335</v>
      </c>
      <c r="E1072" s="2" t="n">
        <v>4.499561018437226</v>
      </c>
      <c r="F1072" s="3" t="n">
        <v>-1.218231463978146</v>
      </c>
      <c r="G1072" s="4" t="n">
        <v>3741</v>
      </c>
      <c r="H1072" s="4" t="n">
        <v>9254</v>
      </c>
      <c r="I1072" s="3" t="n">
        <v>3450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4.579800000000001</v>
      </c>
      <c r="O1072" s="8" t="n">
        <v>15.538</v>
      </c>
      <c r="P1072" s="3" t="n">
        <v>5.052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16281</t>
        </is>
      </c>
      <c r="V1072" s="10" t="inlineStr">
        <is>
          <t>60601</t>
        </is>
      </c>
      <c r="W1072" s="3" t="inlineStr">
        <is>
          <t>19500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1366.8</v>
      </c>
      <c r="AO1072" s="4" t="n">
        <v>1428.3</v>
      </c>
      <c r="AP1072" s="3" t="n">
        <v>1410.9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4.984648726747319</v>
      </c>
      <c r="E1074" s="2" t="n">
        <v>3.216927576122492</v>
      </c>
      <c r="F1074" s="3" t="n">
        <v>4.383333333333326</v>
      </c>
      <c r="G1074" s="4" t="n">
        <v>115</v>
      </c>
      <c r="H1074" s="4" t="n">
        <v>130</v>
      </c>
      <c r="I1074" s="3" t="n">
        <v>152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0.0645</v>
      </c>
      <c r="O1074" s="8" t="n">
        <v>0.08470000000000001</v>
      </c>
      <c r="P1074" s="3" t="n">
        <v>0.0793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290.65</v>
      </c>
      <c r="AO1074" s="4" t="n">
        <v>300</v>
      </c>
      <c r="AP1074" s="3" t="n">
        <v>313.15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-2.272727272727261</v>
      </c>
      <c r="E1075" s="2" t="n">
        <v>-1.057082452431304</v>
      </c>
      <c r="F1075" s="3" t="n">
        <v>-1.068376068376065</v>
      </c>
      <c r="G1075" s="4" t="n">
        <v>1127</v>
      </c>
      <c r="H1075" s="4" t="n">
        <v>375</v>
      </c>
      <c r="I1075" s="3" t="n">
        <v>360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0.4494</v>
      </c>
      <c r="O1075" s="8" t="n">
        <v>0.1185</v>
      </c>
      <c r="P1075" s="3" t="n">
        <v>0.131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116283</t>
        </is>
      </c>
      <c r="V1075" s="10" t="inlineStr">
        <is>
          <t>41979</t>
        </is>
      </c>
      <c r="W1075" s="3" t="inlineStr">
        <is>
          <t>41226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18.92</v>
      </c>
      <c r="AO1075" s="4" t="n">
        <v>18.72</v>
      </c>
      <c r="AP1075" s="3" t="n">
        <v>18.52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2.886977886977892</v>
      </c>
      <c r="E1076" s="2" t="n">
        <v>4.616915422885581</v>
      </c>
      <c r="F1076" s="3" t="n">
        <v>-2.178048316530349</v>
      </c>
      <c r="G1076" s="4" t="n">
        <v>590</v>
      </c>
      <c r="H1076" s="4" t="n">
        <v>887</v>
      </c>
      <c r="I1076" s="3" t="n">
        <v>275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1.6965</v>
      </c>
      <c r="O1076" s="8" t="n">
        <v>2.4937</v>
      </c>
      <c r="P1076" s="3" t="n">
        <v>0.5951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502.5</v>
      </c>
      <c r="AO1076" s="4" t="n">
        <v>525.7</v>
      </c>
      <c r="AP1076" s="3" t="n">
        <v>514.25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1.939203354297701</v>
      </c>
      <c r="E1077" s="2" t="n">
        <v>0.7638633859713617</v>
      </c>
      <c r="F1077" s="3" t="n">
        <v>-3.039580144325391</v>
      </c>
      <c r="G1077" s="4" t="n">
        <v>45305</v>
      </c>
      <c r="H1077" s="4" t="n">
        <v>63387</v>
      </c>
      <c r="I1077" s="3" t="n">
        <v>74407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164.6418</v>
      </c>
      <c r="O1077" s="8" t="n">
        <v>152.337</v>
      </c>
      <c r="P1077" s="3" t="n">
        <v>248.8287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1015313</t>
        </is>
      </c>
      <c r="V1077" s="10" t="inlineStr">
        <is>
          <t>1025398</t>
        </is>
      </c>
      <c r="W1077" s="3" t="inlineStr">
        <is>
          <t>1408803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-184000</v>
      </c>
      <c r="AC1077" s="5" t="n">
        <v>18607000</v>
      </c>
      <c r="AD1077" s="4" t="n">
        <v>81</v>
      </c>
      <c r="AE1077" s="4" t="n">
        <v>208</v>
      </c>
      <c r="AF1077" s="5" t="n">
        <v>25645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684.55</v>
      </c>
      <c r="AL1077" s="4" t="n">
        <v>692.05</v>
      </c>
      <c r="AM1077" s="5" t="n">
        <v>670.25</v>
      </c>
      <c r="AN1077" s="4" t="n">
        <v>680.75</v>
      </c>
      <c r="AO1077" s="4" t="n">
        <v>685.95</v>
      </c>
      <c r="AP1077" s="3" t="n">
        <v>665.1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2.226951056564546</v>
      </c>
      <c r="E1078" s="2" t="n">
        <v>-0.4502105823691595</v>
      </c>
      <c r="F1078" s="3" t="n">
        <v>-0.8947675549504032</v>
      </c>
      <c r="G1078" s="4" t="n">
        <v>47461</v>
      </c>
      <c r="H1078" s="4" t="n">
        <v>45474</v>
      </c>
      <c r="I1078" s="3" t="n">
        <v>38076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138.2312</v>
      </c>
      <c r="O1078" s="8" t="n">
        <v>95.41520000000001</v>
      </c>
      <c r="P1078" s="3" t="n">
        <v>99.8306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600229</t>
        </is>
      </c>
      <c r="V1078" s="10" t="inlineStr">
        <is>
          <t>467142</t>
        </is>
      </c>
      <c r="W1078" s="3" t="inlineStr">
        <is>
          <t>550877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1032.85</v>
      </c>
      <c r="AO1078" s="4" t="n">
        <v>1028.2</v>
      </c>
      <c r="AP1078" s="3" t="n">
        <v>1019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0.9304916084954648</v>
      </c>
      <c r="E1079" s="2" t="n">
        <v>0.4753040547997643</v>
      </c>
      <c r="F1079" s="3" t="n">
        <v>0.5206540762600808</v>
      </c>
      <c r="G1079" s="4" t="n">
        <v>149</v>
      </c>
      <c r="H1079" s="4" t="n">
        <v>83</v>
      </c>
      <c r="I1079" s="3" t="n">
        <v>153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0.8078000000000001</v>
      </c>
      <c r="O1079" s="8" t="n">
        <v>0.2185</v>
      </c>
      <c r="P1079" s="3" t="n">
        <v>0.8859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845</t>
        </is>
      </c>
      <c r="V1079" s="10" t="inlineStr">
        <is>
          <t>261</t>
        </is>
      </c>
      <c r="W1079" s="3" t="inlineStr">
        <is>
          <t>1077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6795.65</v>
      </c>
      <c r="AO1079" s="4" t="n">
        <v>6827.95</v>
      </c>
      <c r="AP1079" s="3" t="n">
        <v>6863.5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-0.563063063063071</v>
      </c>
      <c r="E1080" s="2" t="n">
        <v>-0.07550018875047027</v>
      </c>
      <c r="F1080" s="3" t="n">
        <v>-0.1511144692104237</v>
      </c>
      <c r="G1080" s="4" t="n">
        <v>245</v>
      </c>
      <c r="H1080" s="4" t="n">
        <v>169</v>
      </c>
      <c r="I1080" s="3" t="n">
        <v>139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0.2137</v>
      </c>
      <c r="O1080" s="8" t="n">
        <v>0.1671</v>
      </c>
      <c r="P1080" s="3" t="n">
        <v>0.0383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75491</t>
        </is>
      </c>
      <c r="V1080" s="10" t="inlineStr">
        <is>
          <t>61276</t>
        </is>
      </c>
      <c r="W1080" s="3" t="inlineStr">
        <is>
          <t>13903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26.49</v>
      </c>
      <c r="AO1080" s="4" t="n">
        <v>26.47</v>
      </c>
      <c r="AP1080" s="3" t="n">
        <v>26.43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0.4974947585373573</v>
      </c>
      <c r="E1081" s="2" t="n">
        <v>0.2298362858456127</v>
      </c>
      <c r="F1081" s="3" t="n">
        <v>0.08114019614761102</v>
      </c>
      <c r="G1081" s="4" t="n">
        <v>68</v>
      </c>
      <c r="H1081" s="4" t="n">
        <v>79</v>
      </c>
      <c r="I1081" s="3" t="n">
        <v>56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0.0799</v>
      </c>
      <c r="O1081" s="8" t="n">
        <v>0.0636</v>
      </c>
      <c r="P1081" s="3" t="n">
        <v>0.0363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318</t>
        </is>
      </c>
      <c r="V1081" s="10" t="inlineStr">
        <is>
          <t>1428</t>
        </is>
      </c>
      <c r="W1081" s="3" t="inlineStr">
        <is>
          <t>527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282.81</v>
      </c>
      <c r="AO1081" s="4" t="n">
        <v>283.46</v>
      </c>
      <c r="AP1081" s="3" t="n">
        <v>283.69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1.032672552253439</v>
      </c>
      <c r="E1082" s="2" t="n">
        <v>0.2379250376092287</v>
      </c>
      <c r="F1082" s="3" t="n">
        <v>-0.02554550292708984</v>
      </c>
      <c r="G1082" s="4" t="n">
        <v>21</v>
      </c>
      <c r="H1082" s="4" t="n">
        <v>16</v>
      </c>
      <c r="I1082" s="3" t="n">
        <v>13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0.0235</v>
      </c>
      <c r="O1082" s="8" t="n">
        <v>0.0223</v>
      </c>
      <c r="P1082" s="3" t="n">
        <v>0.0212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170</t>
        </is>
      </c>
      <c r="V1082" s="10" t="inlineStr">
        <is>
          <t>214</t>
        </is>
      </c>
      <c r="W1082" s="3" t="inlineStr">
        <is>
          <t>215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937.27</v>
      </c>
      <c r="AO1082" s="4" t="n">
        <v>939.5</v>
      </c>
      <c r="AP1082" s="3" t="n">
        <v>939.26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0.1711790393013132</v>
      </c>
      <c r="E1083" s="2" t="n">
        <v>0.4324475134268009</v>
      </c>
      <c r="F1083" s="3" t="n">
        <v>-0.2048753385651892</v>
      </c>
      <c r="G1083" s="4" t="n">
        <v>103</v>
      </c>
      <c r="H1083" s="4" t="n">
        <v>100</v>
      </c>
      <c r="I1083" s="3" t="n">
        <v>92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0.0667</v>
      </c>
      <c r="O1083" s="8" t="n">
        <v>0.0683</v>
      </c>
      <c r="P1083" s="3" t="n">
        <v>0.0864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1322</t>
        </is>
      </c>
      <c r="V1083" s="10" t="inlineStr">
        <is>
          <t>1045</t>
        </is>
      </c>
      <c r="W1083" s="3" t="inlineStr">
        <is>
          <t>2214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286.74</v>
      </c>
      <c r="AO1083" s="4" t="n">
        <v>287.98</v>
      </c>
      <c r="AP1083" s="3" t="n">
        <v>287.39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1.843971631205668</v>
      </c>
      <c r="E1084" s="2" t="n">
        <v>-0.3038743985819166</v>
      </c>
      <c r="F1084" s="3" t="n">
        <v>-1.816103632207259</v>
      </c>
      <c r="G1084" s="4" t="n">
        <v>11057</v>
      </c>
      <c r="H1084" s="4" t="n">
        <v>5071</v>
      </c>
      <c r="I1084" s="3" t="n">
        <v>5173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3.9145</v>
      </c>
      <c r="O1084" s="8" t="n">
        <v>2.7589</v>
      </c>
      <c r="P1084" s="3" t="n">
        <v>3.298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49480</t>
        </is>
      </c>
      <c r="V1084" s="10" t="inlineStr">
        <is>
          <t>32360</t>
        </is>
      </c>
      <c r="W1084" s="3" t="inlineStr">
        <is>
          <t>50998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394.9</v>
      </c>
      <c r="AO1084" s="4" t="n">
        <v>393.7</v>
      </c>
      <c r="AP1084" s="3" t="n">
        <v>386.55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0.8684953318375913</v>
      </c>
      <c r="E1085" s="2" t="n">
        <v>3.128363349357818</v>
      </c>
      <c r="F1085" s="3" t="n">
        <v>0.8836011966882381</v>
      </c>
      <c r="G1085" s="4" t="n">
        <v>3114</v>
      </c>
      <c r="H1085" s="4" t="n">
        <v>8027</v>
      </c>
      <c r="I1085" s="3" t="n">
        <v>4076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2.2587</v>
      </c>
      <c r="O1085" s="8" t="n">
        <v>8.3124</v>
      </c>
      <c r="P1085" s="3" t="n">
        <v>3.8116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13731</t>
        </is>
      </c>
      <c r="V1085" s="10" t="inlineStr">
        <is>
          <t>52796</t>
        </is>
      </c>
      <c r="W1085" s="3" t="inlineStr">
        <is>
          <t>27544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696.85</v>
      </c>
      <c r="AO1085" s="4" t="n">
        <v>718.65</v>
      </c>
      <c r="AP1085" s="3" t="n">
        <v>725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-1.941281382905745</v>
      </c>
      <c r="E1086" s="2" t="n">
        <v>0.1049317943336831</v>
      </c>
      <c r="F1086" s="3" t="n">
        <v>-2.382948986722565</v>
      </c>
      <c r="G1086" s="4" t="n">
        <v>5940</v>
      </c>
      <c r="H1086" s="4" t="n">
        <v>5261</v>
      </c>
      <c r="I1086" s="3" t="n">
        <v>5703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4.1426</v>
      </c>
      <c r="O1086" s="8" t="n">
        <v>3.0266</v>
      </c>
      <c r="P1086" s="3" t="n">
        <v>3.1307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31129</t>
        </is>
      </c>
      <c r="V1086" s="10" t="inlineStr">
        <is>
          <t>21296</t>
        </is>
      </c>
      <c r="W1086" s="3" t="inlineStr">
        <is>
          <t>23624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714.75</v>
      </c>
      <c r="AO1086" s="4" t="n">
        <v>715.5</v>
      </c>
      <c r="AP1086" s="3" t="n">
        <v>698.45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4.942684203117651</v>
      </c>
      <c r="E1087" s="2" t="n">
        <v>-0.4438120010031094</v>
      </c>
      <c r="F1087" s="3" t="n">
        <v>1.72048175832416</v>
      </c>
      <c r="G1087" s="4" t="n">
        <v>47420</v>
      </c>
      <c r="H1087" s="4" t="n">
        <v>14991</v>
      </c>
      <c r="I1087" s="3" t="n">
        <v>18661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250.4697</v>
      </c>
      <c r="O1087" s="8" t="n">
        <v>55.9329</v>
      </c>
      <c r="P1087" s="3" t="n">
        <v>70.9559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99348</t>
        </is>
      </c>
      <c r="V1087" s="10" t="inlineStr">
        <is>
          <t>23178</t>
        </is>
      </c>
      <c r="W1087" s="3" t="inlineStr">
        <is>
          <t>25727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8573.450000000001</v>
      </c>
      <c r="AO1087" s="4" t="n">
        <v>8535.4</v>
      </c>
      <c r="AP1087" s="3" t="n">
        <v>8682.25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250</v>
      </c>
      <c r="H1088" s="4" t="n">
        <v>162</v>
      </c>
      <c r="I1088" s="3" t="n">
        <v>323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32.2378</v>
      </c>
      <c r="O1088" s="8" t="n">
        <v>41.8509</v>
      </c>
      <c r="P1088" s="3" t="n">
        <v>51.76390000000001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227746</t>
        </is>
      </c>
      <c r="V1088" s="10" t="inlineStr">
        <is>
          <t>410658</t>
        </is>
      </c>
      <c r="W1088" s="3" t="inlineStr">
        <is>
          <t>328099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0.001000010000099091</v>
      </c>
      <c r="G1089" s="4" t="n">
        <v>7203</v>
      </c>
      <c r="H1089" s="4" t="n">
        <v>7523</v>
      </c>
      <c r="I1089" s="3" t="n">
        <v>7480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293.961</v>
      </c>
      <c r="O1089" s="8" t="n">
        <v>325.7354</v>
      </c>
      <c r="P1089" s="3" t="n">
        <v>310.9286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2045769</t>
        </is>
      </c>
      <c r="V1089" s="10" t="inlineStr">
        <is>
          <t>2988228</t>
        </is>
      </c>
      <c r="W1089" s="3" t="inlineStr">
        <is>
          <t>2723028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0.001000010000099091</v>
      </c>
      <c r="G1090" s="4" t="n">
        <v>274</v>
      </c>
      <c r="H1090" s="4" t="n">
        <v>1056</v>
      </c>
      <c r="I1090" s="3" t="n">
        <v>327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32.7176</v>
      </c>
      <c r="O1090" s="8" t="n">
        <v>22.265</v>
      </c>
      <c r="P1090" s="3" t="n">
        <v>35.0861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308520</t>
        </is>
      </c>
      <c r="V1090" s="10" t="inlineStr">
        <is>
          <t>214438</t>
        </is>
      </c>
      <c r="W1090" s="3" t="inlineStr">
        <is>
          <t>329003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-0.0009999900000990894</v>
      </c>
      <c r="F1091" s="3" t="n">
        <v>0</v>
      </c>
      <c r="G1091" s="4" t="n">
        <v>42</v>
      </c>
      <c r="H1091" s="4" t="n">
        <v>28</v>
      </c>
      <c r="I1091" s="3" t="n">
        <v>39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0.5633</v>
      </c>
      <c r="O1091" s="8" t="n">
        <v>0.7706999999999999</v>
      </c>
      <c r="P1091" s="3" t="n">
        <v>0.1435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4797</t>
        </is>
      </c>
      <c r="V1091" s="10" t="inlineStr">
        <is>
          <t>5671</t>
        </is>
      </c>
      <c r="W1091" s="3" t="inlineStr">
        <is>
          <t>934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0.1939237233354954</v>
      </c>
      <c r="E1092" s="2" t="n">
        <v>2.903225806451613</v>
      </c>
      <c r="F1092" s="3" t="n">
        <v>-1.579937304075241</v>
      </c>
      <c r="G1092" s="4" t="n">
        <v>15612</v>
      </c>
      <c r="H1092" s="4" t="n">
        <v>25245</v>
      </c>
      <c r="I1092" s="3" t="n">
        <v>15860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17.5006</v>
      </c>
      <c r="O1092" s="8" t="n">
        <v>41.496</v>
      </c>
      <c r="P1092" s="3" t="n">
        <v>19.6459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885179</t>
        </is>
      </c>
      <c r="V1092" s="10" t="inlineStr">
        <is>
          <t>2029953</t>
        </is>
      </c>
      <c r="W1092" s="3" t="inlineStr">
        <is>
          <t>1016779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77.5</v>
      </c>
      <c r="AO1092" s="4" t="n">
        <v>79.75</v>
      </c>
      <c r="AP1092" s="3" t="n">
        <v>78.48999999999999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3.339066484787391</v>
      </c>
      <c r="E1093" s="2" t="n">
        <v>0.6944444444444392</v>
      </c>
      <c r="F1093" s="3" t="n">
        <v>-0.4103733257338299</v>
      </c>
      <c r="G1093" s="4" t="n">
        <v>30836</v>
      </c>
      <c r="H1093" s="4" t="n">
        <v>38203</v>
      </c>
      <c r="I1093" s="3" t="n">
        <v>39921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59.0374</v>
      </c>
      <c r="O1093" s="8" t="n">
        <v>64.3922</v>
      </c>
      <c r="P1093" s="3" t="n">
        <v>104.0933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330936</t>
        </is>
      </c>
      <c r="V1093" s="10" t="inlineStr">
        <is>
          <t>367633</t>
        </is>
      </c>
      <c r="W1093" s="3" t="inlineStr">
        <is>
          <t>684216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871.2</v>
      </c>
      <c r="AO1093" s="4" t="n">
        <v>877.25</v>
      </c>
      <c r="AP1093" s="3" t="n">
        <v>873.65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2.077587133287961</v>
      </c>
      <c r="E1094" s="2" t="n">
        <v>-2.579218865143699</v>
      </c>
      <c r="F1094" s="3" t="n">
        <v>0.0936531950147815</v>
      </c>
      <c r="G1094" s="4" t="n">
        <v>94089</v>
      </c>
      <c r="H1094" s="4" t="n">
        <v>76578</v>
      </c>
      <c r="I1094" s="3" t="n">
        <v>57810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205.9939</v>
      </c>
      <c r="O1094" s="8" t="n">
        <v>163.8459</v>
      </c>
      <c r="P1094" s="3" t="n">
        <v>147.4769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668574</t>
        </is>
      </c>
      <c r="V1094" s="10" t="inlineStr">
        <is>
          <t>602976</t>
        </is>
      </c>
      <c r="W1094" s="3" t="inlineStr">
        <is>
          <t>364912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1424.85</v>
      </c>
      <c r="AO1094" s="4" t="n">
        <v>1388.1</v>
      </c>
      <c r="AP1094" s="3" t="n">
        <v>1389.4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1.034668099973116</v>
      </c>
      <c r="E1095" s="2" t="n">
        <v>-0.305891740922989</v>
      </c>
      <c r="F1095" s="3" t="n">
        <v>0.04002134471717643</v>
      </c>
      <c r="G1095" s="4" t="n">
        <v>3721</v>
      </c>
      <c r="H1095" s="4" t="n">
        <v>2265</v>
      </c>
      <c r="I1095" s="3" t="n">
        <v>1131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3.1714</v>
      </c>
      <c r="O1095" s="8" t="n">
        <v>2.0359</v>
      </c>
      <c r="P1095" s="3" t="n">
        <v>1.0149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39841</t>
        </is>
      </c>
      <c r="V1095" s="10" t="inlineStr">
        <is>
          <t>30718</t>
        </is>
      </c>
      <c r="W1095" s="3" t="inlineStr">
        <is>
          <t>16360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375.95</v>
      </c>
      <c r="AO1095" s="4" t="n">
        <v>374.8</v>
      </c>
      <c r="AP1095" s="3" t="n">
        <v>374.95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0.3702121600455516</v>
      </c>
      <c r="E1096" s="2" t="n">
        <v>-1.042701092353524</v>
      </c>
      <c r="F1096" s="3" t="n">
        <v>-1.082359687477594</v>
      </c>
      <c r="G1096" s="4" t="n">
        <v>1398</v>
      </c>
      <c r="H1096" s="4" t="n">
        <v>863</v>
      </c>
      <c r="I1096" s="3" t="n">
        <v>783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0.3249</v>
      </c>
      <c r="O1096" s="8" t="n">
        <v>0.2376</v>
      </c>
      <c r="P1096" s="3" t="n">
        <v>0.1747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10455</t>
        </is>
      </c>
      <c r="V1096" s="10" t="inlineStr">
        <is>
          <t>10802</t>
        </is>
      </c>
      <c r="W1096" s="3" t="inlineStr">
        <is>
          <t>8165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140.98</v>
      </c>
      <c r="AO1096" s="4" t="n">
        <v>139.51</v>
      </c>
      <c r="AP1096" s="3" t="n">
        <v>138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1.68423935369027</v>
      </c>
      <c r="E1097" s="2" t="n">
        <v>3.541610557500667</v>
      </c>
      <c r="F1097" s="3" t="n">
        <v>0.6892963974509053</v>
      </c>
      <c r="G1097" s="4" t="n">
        <v>834</v>
      </c>
      <c r="H1097" s="4" t="n">
        <v>2881</v>
      </c>
      <c r="I1097" s="3" t="n">
        <v>1829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0.5075000000000001</v>
      </c>
      <c r="O1097" s="8" t="n">
        <v>1.3195</v>
      </c>
      <c r="P1097" s="3" t="n">
        <v>0.6778000000000001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40585</t>
        </is>
      </c>
      <c r="V1097" s="10" t="inlineStr">
        <is>
          <t>103738</t>
        </is>
      </c>
      <c r="W1097" s="3" t="inlineStr">
        <is>
          <t>49906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74.26000000000001</v>
      </c>
      <c r="AO1097" s="4" t="n">
        <v>76.89</v>
      </c>
      <c r="AP1097" s="3" t="n">
        <v>77.42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-0.01332267519318561</v>
      </c>
      <c r="E1098" s="2" t="n">
        <v>-0.3864090606262386</v>
      </c>
      <c r="F1098" s="3" t="n">
        <v>-0.4547886570358526</v>
      </c>
      <c r="G1098" s="4" t="n">
        <v>296</v>
      </c>
      <c r="H1098" s="4" t="n">
        <v>214</v>
      </c>
      <c r="I1098" s="3" t="n">
        <v>206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0.3006</v>
      </c>
      <c r="O1098" s="8" t="n">
        <v>0.1869</v>
      </c>
      <c r="P1098" s="3" t="n">
        <v>0.215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150.1</v>
      </c>
      <c r="AO1098" s="4" t="n">
        <v>149.52</v>
      </c>
      <c r="AP1098" s="3" t="n">
        <v>148.84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0.2707291332079124</v>
      </c>
      <c r="E1099" s="2" t="n">
        <v>0.2608456891817652</v>
      </c>
      <c r="F1099" s="3" t="n">
        <v>-0.6116207951070352</v>
      </c>
      <c r="G1099" s="4" t="n">
        <v>50</v>
      </c>
      <c r="H1099" s="4" t="n">
        <v>32</v>
      </c>
      <c r="I1099" s="3" t="n">
        <v>70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0.0364</v>
      </c>
      <c r="O1099" s="8" t="n">
        <v>0.0262</v>
      </c>
      <c r="P1099" s="3" t="n">
        <v>0.0484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1475</t>
        </is>
      </c>
      <c r="V1099" s="10" t="inlineStr">
        <is>
          <t>829</t>
        </is>
      </c>
      <c r="W1099" s="3" t="inlineStr">
        <is>
          <t>1880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218.52</v>
      </c>
      <c r="AO1099" s="4" t="n">
        <v>219.09</v>
      </c>
      <c r="AP1099" s="3" t="n">
        <v>217.75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-1.456678017404473</v>
      </c>
      <c r="E1100" s="2" t="n">
        <v>1.142253791514695</v>
      </c>
      <c r="F1100" s="3" t="n">
        <v>-1.366612887918771</v>
      </c>
      <c r="G1100" s="4" t="n">
        <v>252</v>
      </c>
      <c r="H1100" s="4" t="n">
        <v>193</v>
      </c>
      <c r="I1100" s="3" t="n">
        <v>129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0.08939999999999999</v>
      </c>
      <c r="O1100" s="8" t="n">
        <v>0.1321</v>
      </c>
      <c r="P1100" s="3" t="n">
        <v>0.06269999999999999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1366</t>
        </is>
      </c>
      <c r="V1100" s="10" t="inlineStr">
        <is>
          <t>1717</t>
        </is>
      </c>
      <c r="W1100" s="3" t="inlineStr">
        <is>
          <t>690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520.9</v>
      </c>
      <c r="AO1100" s="4" t="n">
        <v>526.85</v>
      </c>
      <c r="AP1100" s="3" t="n">
        <v>519.65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0.9100101112234564</v>
      </c>
      <c r="E1101" s="2" t="n">
        <v>-1.503006012024052</v>
      </c>
      <c r="F1101" s="3" t="n">
        <v>4.577822990844347</v>
      </c>
      <c r="G1101" s="4" t="n">
        <v>289</v>
      </c>
      <c r="H1101" s="4" t="n">
        <v>300</v>
      </c>
      <c r="I1101" s="3" t="n">
        <v>273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0.08320000000000001</v>
      </c>
      <c r="O1101" s="8" t="n">
        <v>0.1036</v>
      </c>
      <c r="P1101" s="3" t="n">
        <v>0.09119999999999999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9.98</v>
      </c>
      <c r="AO1101" s="4" t="n">
        <v>9.83</v>
      </c>
      <c r="AP1101" s="3" t="n">
        <v>10.28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-0.1634202272068392</v>
      </c>
      <c r="E1102" s="2" t="n">
        <v>0.1029648599413917</v>
      </c>
      <c r="F1102" s="3" t="n">
        <v>0.05934170271125647</v>
      </c>
      <c r="G1102" s="4" t="n">
        <v>133184</v>
      </c>
      <c r="H1102" s="4" t="n">
        <v>147710</v>
      </c>
      <c r="I1102" s="3" t="n">
        <v>126389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732.3809</v>
      </c>
      <c r="O1102" s="8" t="n">
        <v>1019.2282</v>
      </c>
      <c r="P1102" s="3" t="n">
        <v>801.8617999999999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1049822</t>
        </is>
      </c>
      <c r="V1102" s="10" t="inlineStr">
        <is>
          <t>1964769</t>
        </is>
      </c>
      <c r="W1102" s="3" t="inlineStr">
        <is>
          <t>1447695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4229100</v>
      </c>
      <c r="AC1102" s="5" t="n">
        <v>2881050</v>
      </c>
      <c r="AD1102" s="4" t="n">
        <v>39758</v>
      </c>
      <c r="AE1102" s="4" t="n">
        <v>38707</v>
      </c>
      <c r="AF1102" s="5" t="n">
        <v>30417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3818</v>
      </c>
      <c r="AL1102" s="4" t="n">
        <v>3822.75</v>
      </c>
      <c r="AM1102" s="5" t="n">
        <v>3820.7</v>
      </c>
      <c r="AN1102" s="4" t="n">
        <v>3787.7</v>
      </c>
      <c r="AO1102" s="4" t="n">
        <v>3791.6</v>
      </c>
      <c r="AP1102" s="3" t="n">
        <v>3793.85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-0.02312406058503085</v>
      </c>
      <c r="E1103" s="2" t="n">
        <v>0.2081646813923851</v>
      </c>
      <c r="F1103" s="3" t="n">
        <v>-3.139065204847091</v>
      </c>
      <c r="G1103" s="4" t="n">
        <v>33180</v>
      </c>
      <c r="H1103" s="4" t="n">
        <v>38771</v>
      </c>
      <c r="I1103" s="3" t="n">
        <v>60504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28.6391</v>
      </c>
      <c r="O1103" s="8" t="n">
        <v>25.2391</v>
      </c>
      <c r="P1103" s="3" t="n">
        <v>64.4306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232171</t>
        </is>
      </c>
      <c r="V1103" s="10" t="inlineStr">
        <is>
          <t>252376</t>
        </is>
      </c>
      <c r="W1103" s="3" t="inlineStr">
        <is>
          <t>845111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432.35</v>
      </c>
      <c r="AO1103" s="4" t="n">
        <v>433.25</v>
      </c>
      <c r="AP1103" s="3" t="n">
        <v>419.65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-0.1488095238095206</v>
      </c>
      <c r="E1104" s="2" t="n">
        <v>0</v>
      </c>
      <c r="F1104" s="3" t="n">
        <v>0.07451564828613851</v>
      </c>
      <c r="G1104" s="4" t="n">
        <v>2139</v>
      </c>
      <c r="H1104" s="4" t="n">
        <v>1522</v>
      </c>
      <c r="I1104" s="3" t="n">
        <v>1184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21.4568</v>
      </c>
      <c r="O1104" s="8" t="n">
        <v>11.5848</v>
      </c>
      <c r="P1104" s="3" t="n">
        <v>7.8341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7837415</t>
        </is>
      </c>
      <c r="V1104" s="10" t="inlineStr">
        <is>
          <t>4080821</t>
        </is>
      </c>
      <c r="W1104" s="3" t="inlineStr">
        <is>
          <t>2832207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26.84</v>
      </c>
      <c r="AO1104" s="4" t="n">
        <v>26.84</v>
      </c>
      <c r="AP1104" s="3" t="n">
        <v>26.86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-0.7374746983414665</v>
      </c>
      <c r="E1105" s="2" t="n">
        <v>0.2845354958031014</v>
      </c>
      <c r="F1105" s="3" t="n">
        <v>-3.807474661496511</v>
      </c>
      <c r="G1105" s="4" t="n">
        <v>38853</v>
      </c>
      <c r="H1105" s="4" t="n">
        <v>77125</v>
      </c>
      <c r="I1105" s="3" t="n">
        <v>77335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176.0181</v>
      </c>
      <c r="O1105" s="8" t="n">
        <v>394.1265</v>
      </c>
      <c r="P1105" s="3" t="n">
        <v>380.9293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135256</t>
        </is>
      </c>
      <c r="V1105" s="10" t="inlineStr">
        <is>
          <t>345306</t>
        </is>
      </c>
      <c r="W1105" s="3" t="inlineStr">
        <is>
          <t>278728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861450</v>
      </c>
      <c r="AC1105" s="5" t="n">
        <v>576000</v>
      </c>
      <c r="AD1105" s="4" t="n">
        <v>7815</v>
      </c>
      <c r="AE1105" s="4" t="n">
        <v>10214</v>
      </c>
      <c r="AF1105" s="5" t="n">
        <v>12346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6345.15</v>
      </c>
      <c r="AL1105" s="4" t="n">
        <v>6355.15</v>
      </c>
      <c r="AM1105" s="5" t="n">
        <v>6114.85</v>
      </c>
      <c r="AN1105" s="4" t="n">
        <v>6326.1</v>
      </c>
      <c r="AO1105" s="4" t="n">
        <v>6344.1</v>
      </c>
      <c r="AP1105" s="3" t="n">
        <v>6102.55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0.3252359330891052</v>
      </c>
      <c r="E1106" s="2" t="n">
        <v>0.1930519510085209</v>
      </c>
      <c r="F1106" s="3" t="n">
        <v>-1.205158733765352</v>
      </c>
      <c r="G1106" s="4" t="n">
        <v>10345</v>
      </c>
      <c r="H1106" s="4" t="n">
        <v>15167</v>
      </c>
      <c r="I1106" s="3" t="n">
        <v>16126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36.275</v>
      </c>
      <c r="O1106" s="8" t="n">
        <v>59.1136</v>
      </c>
      <c r="P1106" s="3" t="n">
        <v>50.64720000000001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16985</t>
        </is>
      </c>
      <c r="V1106" s="10" t="inlineStr">
        <is>
          <t>45916</t>
        </is>
      </c>
      <c r="W1106" s="3" t="inlineStr">
        <is>
          <t>30001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197400</v>
      </c>
      <c r="AC1106" s="5" t="n">
        <v>246800</v>
      </c>
      <c r="AD1106" s="4" t="n">
        <v>4745</v>
      </c>
      <c r="AE1106" s="4" t="n">
        <v>4288</v>
      </c>
      <c r="AF1106" s="5" t="n">
        <v>6448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5478.65</v>
      </c>
      <c r="AL1106" s="4" t="n">
        <v>5489.35</v>
      </c>
      <c r="AM1106" s="5" t="n">
        <v>5405.05</v>
      </c>
      <c r="AN1106" s="4" t="n">
        <v>5490.75</v>
      </c>
      <c r="AO1106" s="4" t="n">
        <v>5501.35</v>
      </c>
      <c r="AP1106" s="3" t="n">
        <v>5435.05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0.4604550379198266</v>
      </c>
      <c r="E1107" s="2" t="n">
        <v>-1.464905185584614</v>
      </c>
      <c r="F1107" s="3" t="n">
        <v>-2.562933236045239</v>
      </c>
      <c r="G1107" s="4" t="n">
        <v>1826</v>
      </c>
      <c r="H1107" s="4" t="n">
        <v>972</v>
      </c>
      <c r="I1107" s="3" t="n">
        <v>1732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2.2448</v>
      </c>
      <c r="O1107" s="8" t="n">
        <v>0.628</v>
      </c>
      <c r="P1107" s="3" t="n">
        <v>1.6505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4050</t>
        </is>
      </c>
      <c r="V1107" s="10" t="inlineStr">
        <is>
          <t>1356</t>
        </is>
      </c>
      <c r="W1107" s="3" t="inlineStr">
        <is>
          <t>3728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2781.75</v>
      </c>
      <c r="AO1107" s="4" t="n">
        <v>2741</v>
      </c>
      <c r="AP1107" s="3" t="n">
        <v>2670.75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2.004061092963719</v>
      </c>
      <c r="E1108" s="2" t="n">
        <v>-0.6577808551151234</v>
      </c>
      <c r="F1108" s="3" t="n">
        <v>0.1132601498518866</v>
      </c>
      <c r="G1108" s="4" t="n">
        <v>21793</v>
      </c>
      <c r="H1108" s="4" t="n">
        <v>7773</v>
      </c>
      <c r="I1108" s="3" t="n">
        <v>5771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47.27100000000001</v>
      </c>
      <c r="O1108" s="8" t="n">
        <v>12.4822</v>
      </c>
      <c r="P1108" s="3" t="n">
        <v>10.8866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479776</t>
        </is>
      </c>
      <c r="V1108" s="10" t="inlineStr">
        <is>
          <t>147846</t>
        </is>
      </c>
      <c r="W1108" s="3" t="inlineStr">
        <is>
          <t>127156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577.7</v>
      </c>
      <c r="AO1108" s="4" t="n">
        <v>573.9</v>
      </c>
      <c r="AP1108" s="3" t="n">
        <v>574.55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1.419807593995454</v>
      </c>
      <c r="E1109" s="2" t="n">
        <v>1.535112842249971</v>
      </c>
      <c r="F1109" s="3" t="n">
        <v>0.241453232539768</v>
      </c>
      <c r="G1109" s="4" t="n">
        <v>52359</v>
      </c>
      <c r="H1109" s="4" t="n">
        <v>53152</v>
      </c>
      <c r="I1109" s="3" t="n">
        <v>74680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150.0319</v>
      </c>
      <c r="O1109" s="8" t="n">
        <v>240.792</v>
      </c>
      <c r="P1109" s="3" t="n">
        <v>287.9324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291738</t>
        </is>
      </c>
      <c r="V1109" s="10" t="inlineStr">
        <is>
          <t>653615</t>
        </is>
      </c>
      <c r="W1109" s="3" t="inlineStr">
        <is>
          <t>947312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2898075</v>
      </c>
      <c r="AC1109" s="5" t="n">
        <v>2121600</v>
      </c>
      <c r="AD1109" s="4" t="n">
        <v>10739</v>
      </c>
      <c r="AE1109" s="4" t="n">
        <v>10335</v>
      </c>
      <c r="AF1109" s="5" t="n">
        <v>9218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2197.75</v>
      </c>
      <c r="AL1109" s="4" t="n">
        <v>2228.1</v>
      </c>
      <c r="AM1109" s="5" t="n">
        <v>2231.4</v>
      </c>
      <c r="AN1109" s="4" t="n">
        <v>2182.25</v>
      </c>
      <c r="AO1109" s="4" t="n">
        <v>2215.75</v>
      </c>
      <c r="AP1109" s="3" t="n">
        <v>2221.1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0.4953446773379684</v>
      </c>
      <c r="E1110" s="2" t="n">
        <v>-1.118159828396696</v>
      </c>
      <c r="F1110" s="3" t="n">
        <v>-1.193113634265665</v>
      </c>
      <c r="G1110" s="4" t="n">
        <v>9977</v>
      </c>
      <c r="H1110" s="4" t="n">
        <v>7259</v>
      </c>
      <c r="I1110" s="3" t="n">
        <v>5620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17.7188</v>
      </c>
      <c r="O1110" s="8" t="n">
        <v>11.1798</v>
      </c>
      <c r="P1110" s="3" t="n">
        <v>10.0476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44773</t>
        </is>
      </c>
      <c r="V1110" s="10" t="inlineStr">
        <is>
          <t>25202</t>
        </is>
      </c>
      <c r="W1110" s="3" t="inlineStr">
        <is>
          <t>24009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2191.1</v>
      </c>
      <c r="AO1110" s="4" t="n">
        <v>2166.6</v>
      </c>
      <c r="AP1110" s="3" t="n">
        <v>2140.75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0.4672897196261762</v>
      </c>
      <c r="E1111" s="2" t="n">
        <v>3.617571059431524</v>
      </c>
      <c r="F1111" s="3" t="n">
        <v>-0.8312551953449709</v>
      </c>
      <c r="G1111" s="4" t="n">
        <v>19661</v>
      </c>
      <c r="H1111" s="4" t="n">
        <v>64544</v>
      </c>
      <c r="I1111" s="3" t="n">
        <v>24378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29.8729</v>
      </c>
      <c r="O1111" s="8" t="n">
        <v>139.7656</v>
      </c>
      <c r="P1111" s="3" t="n">
        <v>40.3628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381878</t>
        </is>
      </c>
      <c r="V1111" s="10" t="inlineStr">
        <is>
          <t>1086168</t>
        </is>
      </c>
      <c r="W1111" s="3" t="inlineStr">
        <is>
          <t>506242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290.25</v>
      </c>
      <c r="AO1111" s="4" t="n">
        <v>300.75</v>
      </c>
      <c r="AP1111" s="3" t="n">
        <v>298.25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0.8656556166957402</v>
      </c>
      <c r="E1112" s="2" t="n">
        <v>1.290665957022153</v>
      </c>
      <c r="F1112" s="3" t="n">
        <v>-2.712643678160917</v>
      </c>
      <c r="G1112" s="4" t="n">
        <v>2044</v>
      </c>
      <c r="H1112" s="4" t="n">
        <v>3074</v>
      </c>
      <c r="I1112" s="3" t="n">
        <v>3525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1.1563</v>
      </c>
      <c r="O1112" s="8" t="n">
        <v>2.0709</v>
      </c>
      <c r="P1112" s="3" t="n">
        <v>1.8004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42483</t>
        </is>
      </c>
      <c r="V1112" s="10" t="inlineStr">
        <is>
          <t>71425</t>
        </is>
      </c>
      <c r="W1112" s="3" t="inlineStr">
        <is>
          <t>56651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150.31</v>
      </c>
      <c r="AO1112" s="4" t="n">
        <v>152.25</v>
      </c>
      <c r="AP1112" s="3" t="n">
        <v>148.12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</v>
      </c>
      <c r="E1113" s="2" t="n">
        <v>-1.011235955056178</v>
      </c>
      <c r="F1113" s="3" t="n">
        <v>-3.518728717366634</v>
      </c>
      <c r="G1113" s="4" t="n">
        <v>367</v>
      </c>
      <c r="H1113" s="4" t="n">
        <v>317</v>
      </c>
      <c r="I1113" s="3" t="n">
        <v>365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0.05940000000000001</v>
      </c>
      <c r="O1113" s="8" t="n">
        <v>0.06469999999999999</v>
      </c>
      <c r="P1113" s="3" t="n">
        <v>0.07980000000000001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8.9</v>
      </c>
      <c r="AO1113" s="4" t="n">
        <v>8.81</v>
      </c>
      <c r="AP1113" s="3" t="n">
        <v>8.5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3.353271091380459</v>
      </c>
      <c r="E1114" s="2" t="n">
        <v>0.8033313659912125</v>
      </c>
      <c r="F1114" s="3" t="n">
        <v>0.5448394756529942</v>
      </c>
      <c r="G1114" s="4" t="n">
        <v>189322</v>
      </c>
      <c r="H1114" s="4" t="n">
        <v>162487</v>
      </c>
      <c r="I1114" s="3" t="n">
        <v>166721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1186.2063</v>
      </c>
      <c r="O1114" s="8" t="n">
        <v>1134.6187</v>
      </c>
      <c r="P1114" s="3" t="n">
        <v>1304.7752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1652803</t>
        </is>
      </c>
      <c r="V1114" s="10" t="inlineStr">
        <is>
          <t>1772216</t>
        </is>
      </c>
      <c r="W1114" s="3" t="inlineStr">
        <is>
          <t>1992200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4275950</v>
      </c>
      <c r="AC1114" s="5" t="n">
        <v>3192700</v>
      </c>
      <c r="AD1114" s="4" t="n">
        <v>21072</v>
      </c>
      <c r="AE1114" s="4" t="n">
        <v>22742</v>
      </c>
      <c r="AF1114" s="5" t="n">
        <v>22938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3067</v>
      </c>
      <c r="AL1114" s="4" t="n">
        <v>3099.65</v>
      </c>
      <c r="AM1114" s="5" t="n">
        <v>3114.95</v>
      </c>
      <c r="AN1114" s="4" t="n">
        <v>3049.8</v>
      </c>
      <c r="AO1114" s="4" t="n">
        <v>3074.3</v>
      </c>
      <c r="AP1114" s="3" t="n">
        <v>3091.05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3.507404520654715</v>
      </c>
      <c r="E1115" s="2" t="n">
        <v>-1.024096385542162</v>
      </c>
      <c r="F1115" s="3" t="n">
        <v>1.080340839926949</v>
      </c>
      <c r="G1115" s="4" t="n">
        <v>30527</v>
      </c>
      <c r="H1115" s="4" t="n">
        <v>22540</v>
      </c>
      <c r="I1115" s="3" t="n">
        <v>29241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89.05680000000001</v>
      </c>
      <c r="O1115" s="8" t="n">
        <v>59.096</v>
      </c>
      <c r="P1115" s="3" t="n">
        <v>118.0944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1018865</t>
        </is>
      </c>
      <c r="V1115" s="10" t="inlineStr">
        <is>
          <t>875233</t>
        </is>
      </c>
      <c r="W1115" s="3" t="inlineStr">
        <is>
          <t>1401528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7604000</v>
      </c>
      <c r="AC1115" s="5" t="n">
        <v>5590000</v>
      </c>
      <c r="AD1115" s="4" t="n">
        <v>8226</v>
      </c>
      <c r="AE1115" s="4" t="n">
        <v>6272</v>
      </c>
      <c r="AF1115" s="5" t="n">
        <v>8960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332</v>
      </c>
      <c r="AL1115" s="4" t="n">
        <v>328.1</v>
      </c>
      <c r="AM1115" s="5" t="n">
        <v>331.05</v>
      </c>
      <c r="AN1115" s="4" t="n">
        <v>332</v>
      </c>
      <c r="AO1115" s="4" t="n">
        <v>328.6</v>
      </c>
      <c r="AP1115" s="3" t="n">
        <v>332.15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0.09829389875727469</v>
      </c>
      <c r="E1116" s="2" t="n">
        <v>-2.265553763063751</v>
      </c>
      <c r="F1116" s="3" t="n">
        <v>0.3947179560786443</v>
      </c>
      <c r="G1116" s="4" t="n">
        <v>4714</v>
      </c>
      <c r="H1116" s="4" t="n">
        <v>3546</v>
      </c>
      <c r="I1116" s="3" t="n">
        <v>1917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3.6082</v>
      </c>
      <c r="O1116" s="8" t="n">
        <v>2.6726</v>
      </c>
      <c r="P1116" s="3" t="n">
        <v>0.9749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122674</t>
        </is>
      </c>
      <c r="V1116" s="10" t="inlineStr">
        <is>
          <t>101246</t>
        </is>
      </c>
      <c r="W1116" s="3" t="inlineStr">
        <is>
          <t>33775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142.57</v>
      </c>
      <c r="AO1116" s="4" t="n">
        <v>139.34</v>
      </c>
      <c r="AP1116" s="3" t="n">
        <v>139.89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1.663037022371808</v>
      </c>
      <c r="E1117" s="2" t="n">
        <v>3.154819863680623</v>
      </c>
      <c r="F1117" s="3" t="n">
        <v>0.4946195959977311</v>
      </c>
      <c r="G1117" s="4" t="n">
        <v>524</v>
      </c>
      <c r="H1117" s="4" t="n">
        <v>693</v>
      </c>
      <c r="I1117" s="3" t="n">
        <v>381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1.6186</v>
      </c>
      <c r="O1117" s="8" t="n">
        <v>1.5431</v>
      </c>
      <c r="P1117" s="3" t="n">
        <v>0.6931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1283.75</v>
      </c>
      <c r="AO1117" s="4" t="n">
        <v>1324.25</v>
      </c>
      <c r="AP1117" s="3" t="n">
        <v>1330.8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-0.4041888664339498</v>
      </c>
      <c r="E1118" s="2" t="n">
        <v>-0.8116583656151959</v>
      </c>
      <c r="F1118" s="3" t="n">
        <v>-0.111586386460856</v>
      </c>
      <c r="G1118" s="4" t="n">
        <v>938</v>
      </c>
      <c r="H1118" s="4" t="n">
        <v>404</v>
      </c>
      <c r="I1118" s="3" t="n">
        <v>182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0.0587</v>
      </c>
      <c r="O1118" s="8" t="n">
        <v>0.0907</v>
      </c>
      <c r="P1118" s="3" t="n">
        <v>0.0226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5226</t>
        </is>
      </c>
      <c r="V1118" s="10" t="inlineStr">
        <is>
          <t>7880</t>
        </is>
      </c>
      <c r="W1118" s="3" t="inlineStr">
        <is>
          <t>2248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54.21</v>
      </c>
      <c r="AO1118" s="4" t="n">
        <v>53.77</v>
      </c>
      <c r="AP1118" s="3" t="n">
        <v>53.71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4.963971176941548</v>
      </c>
      <c r="E1119" s="2" t="n">
        <v>-2.517162471395882</v>
      </c>
      <c r="F1119" s="3" t="n">
        <v>1.643192488262917</v>
      </c>
      <c r="G1119" s="4" t="n">
        <v>312</v>
      </c>
      <c r="H1119" s="4" t="n">
        <v>284</v>
      </c>
      <c r="I1119" s="3" t="n">
        <v>172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0.1422</v>
      </c>
      <c r="O1119" s="8" t="n">
        <v>0.0975</v>
      </c>
      <c r="P1119" s="3" t="n">
        <v>0.0893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13.11</v>
      </c>
      <c r="AO1119" s="4" t="n">
        <v>12.78</v>
      </c>
      <c r="AP1119" s="3" t="n">
        <v>12.99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-0.2930056710775069</v>
      </c>
      <c r="E1120" s="2" t="n">
        <v>0.05687742914020502</v>
      </c>
      <c r="F1120" s="3" t="n">
        <v>-0.6631927996210354</v>
      </c>
      <c r="G1120" s="4" t="n">
        <v>3921</v>
      </c>
      <c r="H1120" s="4" t="n">
        <v>3028</v>
      </c>
      <c r="I1120" s="3" t="n">
        <v>2998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3.0705</v>
      </c>
      <c r="O1120" s="8" t="n">
        <v>1.7262</v>
      </c>
      <c r="P1120" s="3" t="n">
        <v>1.5913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97802</t>
        </is>
      </c>
      <c r="V1120" s="10" t="inlineStr">
        <is>
          <t>48156</t>
        </is>
      </c>
      <c r="W1120" s="3" t="inlineStr">
        <is>
          <t>53461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105.49</v>
      </c>
      <c r="AO1120" s="4" t="n">
        <v>105.55</v>
      </c>
      <c r="AP1120" s="3" t="n">
        <v>104.85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-0.1912249017316399</v>
      </c>
      <c r="E1121" s="2" t="n">
        <v>0.1277275146354341</v>
      </c>
      <c r="F1121" s="3" t="n">
        <v>0.2444987775061167</v>
      </c>
      <c r="G1121" s="4" t="n">
        <v>6483</v>
      </c>
      <c r="H1121" s="4" t="n">
        <v>4551</v>
      </c>
      <c r="I1121" s="3" t="n">
        <v>4688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4.1207</v>
      </c>
      <c r="O1121" s="8" t="n">
        <v>1.7495</v>
      </c>
      <c r="P1121" s="3" t="n">
        <v>3.0832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282153</t>
        </is>
      </c>
      <c r="V1121" s="10" t="inlineStr">
        <is>
          <t>128870</t>
        </is>
      </c>
      <c r="W1121" s="3" t="inlineStr">
        <is>
          <t>218004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93.95</v>
      </c>
      <c r="AO1121" s="4" t="n">
        <v>94.06999999999999</v>
      </c>
      <c r="AP1121" s="3" t="n">
        <v>94.3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-0.7519974933416935</v>
      </c>
      <c r="E1122" s="2" t="n">
        <v>-1.026045777426993</v>
      </c>
      <c r="F1122" s="3" t="n">
        <v>0.1648059542796337</v>
      </c>
      <c r="G1122" s="4" t="n">
        <v>10627</v>
      </c>
      <c r="H1122" s="4" t="n">
        <v>4105</v>
      </c>
      <c r="I1122" s="3" t="n">
        <v>10690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13.4081</v>
      </c>
      <c r="O1122" s="8" t="n">
        <v>3.6275</v>
      </c>
      <c r="P1122" s="3" t="n">
        <v>11.8929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29622</t>
        </is>
      </c>
      <c r="V1122" s="10" t="inlineStr">
        <is>
          <t>12271</t>
        </is>
      </c>
      <c r="W1122" s="3" t="inlineStr">
        <is>
          <t>33906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950.25</v>
      </c>
      <c r="AO1122" s="4" t="n">
        <v>940.5</v>
      </c>
      <c r="AP1122" s="3" t="n">
        <v>942.05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1.483679525222558</v>
      </c>
      <c r="E1123" s="2" t="n">
        <v>-1.023391812865501</v>
      </c>
      <c r="F1123" s="3" t="n">
        <v>-1.730322852922558</v>
      </c>
      <c r="G1123" s="4" t="n">
        <v>1022</v>
      </c>
      <c r="H1123" s="4" t="n">
        <v>995</v>
      </c>
      <c r="I1123" s="3" t="n">
        <v>1336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0.3674</v>
      </c>
      <c r="O1123" s="8" t="n">
        <v>0.2873</v>
      </c>
      <c r="P1123" s="3" t="n">
        <v>0.3477000000000001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51476</t>
        </is>
      </c>
      <c r="V1123" s="10" t="inlineStr">
        <is>
          <t>38933</t>
        </is>
      </c>
      <c r="W1123" s="3" t="inlineStr">
        <is>
          <t>34912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47.88</v>
      </c>
      <c r="AO1123" s="4" t="n">
        <v>47.39</v>
      </c>
      <c r="AP1123" s="3" t="n">
        <v>46.57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8.045190003423478</v>
      </c>
      <c r="E1124" s="2" t="n">
        <v>-2.629911280101389</v>
      </c>
      <c r="F1124" s="3" t="n">
        <v>-2.082655385616663</v>
      </c>
      <c r="G1124" s="4" t="n">
        <v>110351</v>
      </c>
      <c r="H1124" s="4" t="n">
        <v>50965</v>
      </c>
      <c r="I1124" s="3" t="n">
        <v>26310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276.7795</v>
      </c>
      <c r="O1124" s="8" t="n">
        <v>106.0906</v>
      </c>
      <c r="P1124" s="3" t="n">
        <v>44.0475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10967949</t>
        </is>
      </c>
      <c r="V1124" s="10" t="inlineStr">
        <is>
          <t>5318708</t>
        </is>
      </c>
      <c r="W1124" s="3" t="inlineStr">
        <is>
          <t>2938546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63.12</v>
      </c>
      <c r="AO1124" s="4" t="n">
        <v>61.46</v>
      </c>
      <c r="AP1124" s="3" t="n">
        <v>60.18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-0.7732422226218427</v>
      </c>
      <c r="E1125" s="2" t="n">
        <v>0.6705328017397691</v>
      </c>
      <c r="F1125" s="3" t="n">
        <v>-0.9360936093609374</v>
      </c>
      <c r="G1125" s="4" t="n">
        <v>165</v>
      </c>
      <c r="H1125" s="4" t="n">
        <v>118</v>
      </c>
      <c r="I1125" s="3" t="n">
        <v>120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0.1553</v>
      </c>
      <c r="O1125" s="8" t="n">
        <v>0.1019</v>
      </c>
      <c r="P1125" s="3" t="n">
        <v>0.098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165.54</v>
      </c>
      <c r="AO1125" s="4" t="n">
        <v>166.65</v>
      </c>
      <c r="AP1125" s="3" t="n">
        <v>165.09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-1.794871794871795</v>
      </c>
      <c r="E1126" s="2" t="n">
        <v>1.827676240208877</v>
      </c>
      <c r="F1126" s="3" t="n">
        <v>-1.538461538461539</v>
      </c>
      <c r="G1126" s="4" t="n">
        <v>45</v>
      </c>
      <c r="H1126" s="4" t="n">
        <v>78</v>
      </c>
      <c r="I1126" s="3" t="n">
        <v>60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0.1941</v>
      </c>
      <c r="O1126" s="8" t="n">
        <v>0.3032</v>
      </c>
      <c r="P1126" s="3" t="n">
        <v>0.2635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191.5</v>
      </c>
      <c r="AO1126" s="4" t="n">
        <v>195</v>
      </c>
      <c r="AP1126" s="3" t="n">
        <v>192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-1.297545784829836</v>
      </c>
      <c r="E1127" s="2" t="n">
        <v>-1.239483173076927</v>
      </c>
      <c r="F1127" s="3" t="n">
        <v>-0.5400471590476975</v>
      </c>
      <c r="G1127" s="4" t="n">
        <v>1244</v>
      </c>
      <c r="H1127" s="4" t="n">
        <v>1350</v>
      </c>
      <c r="I1127" s="3" t="n">
        <v>1068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1.2167</v>
      </c>
      <c r="O1127" s="8" t="n">
        <v>0.8162</v>
      </c>
      <c r="P1127" s="3" t="n">
        <v>0.5745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60604</t>
        </is>
      </c>
      <c r="V1127" s="10" t="inlineStr">
        <is>
          <t>37221</t>
        </is>
      </c>
      <c r="W1127" s="3" t="inlineStr">
        <is>
          <t>20864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133.12</v>
      </c>
      <c r="AO1127" s="4" t="n">
        <v>131.47</v>
      </c>
      <c r="AP1127" s="3" t="n">
        <v>130.76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1.407811080835593</v>
      </c>
      <c r="E1128" s="2" t="n">
        <v>-1.31362889983579</v>
      </c>
      <c r="F1128" s="3" t="n">
        <v>-1.179851762214493</v>
      </c>
      <c r="G1128" s="4" t="n">
        <v>518</v>
      </c>
      <c r="H1128" s="4" t="n">
        <v>843</v>
      </c>
      <c r="I1128" s="3" t="n">
        <v>703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0.176</v>
      </c>
      <c r="O1128" s="8" t="n">
        <v>0.4277</v>
      </c>
      <c r="P1128" s="3" t="n">
        <v>0.3619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16585</t>
        </is>
      </c>
      <c r="V1128" s="10" t="inlineStr">
        <is>
          <t>38138</t>
        </is>
      </c>
      <c r="W1128" s="3" t="inlineStr">
        <is>
          <t>34576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66.98999999999999</v>
      </c>
      <c r="AO1128" s="4" t="n">
        <v>66.11</v>
      </c>
      <c r="AP1128" s="3" t="n">
        <v>65.33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</v>
      </c>
      <c r="E1129" s="2" t="n">
        <v>3.608247422680414</v>
      </c>
      <c r="F1129" s="3" t="n">
        <v>1.492537313432829</v>
      </c>
      <c r="G1129" s="4" t="n">
        <v>1993</v>
      </c>
      <c r="H1129" s="4" t="n">
        <v>4500</v>
      </c>
      <c r="I1129" s="3" t="n">
        <v>4609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1.4464</v>
      </c>
      <c r="O1129" s="8" t="n">
        <v>6.435</v>
      </c>
      <c r="P1129" s="3" t="n">
        <v>6.3499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727419</t>
        </is>
      </c>
      <c r="V1129" s="10" t="inlineStr">
        <is>
          <t>3660804</t>
        </is>
      </c>
      <c r="W1129" s="3" t="inlineStr">
        <is>
          <t>3657308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13.58</v>
      </c>
      <c r="AO1129" s="4" t="n">
        <v>14.07</v>
      </c>
      <c r="AP1129" s="3" t="n">
        <v>14.28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1.245121724586495</v>
      </c>
      <c r="E1130" s="2" t="n">
        <v>0.3762848751835661</v>
      </c>
      <c r="F1130" s="3" t="n">
        <v>5.229953369296886</v>
      </c>
      <c r="G1130" s="4" t="n">
        <v>7989</v>
      </c>
      <c r="H1130" s="4" t="n">
        <v>9428</v>
      </c>
      <c r="I1130" s="3" t="n">
        <v>57056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6.4828</v>
      </c>
      <c r="O1130" s="8" t="n">
        <v>10.8256</v>
      </c>
      <c r="P1130" s="3" t="n">
        <v>97.3022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57079</t>
        </is>
      </c>
      <c r="V1130" s="10" t="inlineStr">
        <is>
          <t>123150</t>
        </is>
      </c>
      <c r="W1130" s="3" t="inlineStr">
        <is>
          <t>403275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544.8</v>
      </c>
      <c r="AO1130" s="4" t="n">
        <v>546.85</v>
      </c>
      <c r="AP1130" s="3" t="n">
        <v>575.45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0.9675810473815506</v>
      </c>
      <c r="E1131" s="2" t="n">
        <v>-1.35348745307252</v>
      </c>
      <c r="F1131" s="3" t="n">
        <v>0.290435653480218</v>
      </c>
      <c r="G1131" s="4" t="n">
        <v>7078</v>
      </c>
      <c r="H1131" s="4" t="n">
        <v>4403</v>
      </c>
      <c r="I1131" s="3" t="n">
        <v>8380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6.5005</v>
      </c>
      <c r="O1131" s="8" t="n">
        <v>3.001</v>
      </c>
      <c r="P1131" s="3" t="n">
        <v>6.2904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64799</t>
        </is>
      </c>
      <c r="V1131" s="10" t="inlineStr">
        <is>
          <t>28547</t>
        </is>
      </c>
      <c r="W1131" s="3" t="inlineStr">
        <is>
          <t>51054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506.1</v>
      </c>
      <c r="AO1131" s="4" t="n">
        <v>499.25</v>
      </c>
      <c r="AP1131" s="3" t="n">
        <v>500.7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-0.08239866194411052</v>
      </c>
      <c r="E1132" s="2" t="n">
        <v>1.692822122387013</v>
      </c>
      <c r="F1132" s="3" t="n">
        <v>1.130472321180019</v>
      </c>
      <c r="G1132" s="4" t="n">
        <v>3622</v>
      </c>
      <c r="H1132" s="4" t="n">
        <v>4985</v>
      </c>
      <c r="I1132" s="3" t="n">
        <v>4341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14.3855</v>
      </c>
      <c r="O1132" s="8" t="n">
        <v>25.66</v>
      </c>
      <c r="P1132" s="3" t="n">
        <v>18.8586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5309</t>
        </is>
      </c>
      <c r="V1132" s="10" t="inlineStr">
        <is>
          <t>10819</t>
        </is>
      </c>
      <c r="W1132" s="3" t="inlineStr">
        <is>
          <t>6062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12186.75</v>
      </c>
      <c r="AO1132" s="4" t="n">
        <v>12393.05</v>
      </c>
      <c r="AP1132" s="3" t="n">
        <v>12533.15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-1.175732873491143</v>
      </c>
      <c r="E1133" s="2" t="n">
        <v>2.02252538071066</v>
      </c>
      <c r="F1133" s="3" t="n">
        <v>0.7851978543108247</v>
      </c>
      <c r="G1133" s="4" t="n">
        <v>19943</v>
      </c>
      <c r="H1133" s="4" t="n">
        <v>18029</v>
      </c>
      <c r="I1133" s="3" t="n">
        <v>9413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18.1058</v>
      </c>
      <c r="O1133" s="8" t="n">
        <v>20.5724</v>
      </c>
      <c r="P1133" s="3" t="n">
        <v>11.8062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189199</t>
        </is>
      </c>
      <c r="V1133" s="10" t="inlineStr">
        <is>
          <t>168413</t>
        </is>
      </c>
      <c r="W1133" s="3" t="inlineStr">
        <is>
          <t>100061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630.4</v>
      </c>
      <c r="AO1133" s="4" t="n">
        <v>643.15</v>
      </c>
      <c r="AP1133" s="3" t="n">
        <v>648.2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0.424575424575417</v>
      </c>
      <c r="E1134" s="2" t="n">
        <v>-0.132636989140339</v>
      </c>
      <c r="F1134" s="3" t="n">
        <v>-1.585456960239075</v>
      </c>
      <c r="G1134" s="4" t="n">
        <v>7829</v>
      </c>
      <c r="H1134" s="4" t="n">
        <v>8688</v>
      </c>
      <c r="I1134" s="3" t="n">
        <v>3685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12.7197</v>
      </c>
      <c r="O1134" s="8" t="n">
        <v>12.7289</v>
      </c>
      <c r="P1134" s="3" t="n">
        <v>6.0449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50418</t>
        </is>
      </c>
      <c r="V1134" s="10" t="inlineStr">
        <is>
          <t>51641</t>
        </is>
      </c>
      <c r="W1134" s="3" t="inlineStr">
        <is>
          <t>31618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1206.3</v>
      </c>
      <c r="AO1134" s="4" t="n">
        <v>1204.7</v>
      </c>
      <c r="AP1134" s="3" t="n">
        <v>1185.6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0.8879382980102435</v>
      </c>
      <c r="E1135" s="2" t="n">
        <v>0.4818193498650906</v>
      </c>
      <c r="F1135" s="3" t="n">
        <v>0.115082155872391</v>
      </c>
      <c r="G1135" s="4" t="n">
        <v>888</v>
      </c>
      <c r="H1135" s="4" t="n">
        <v>925</v>
      </c>
      <c r="I1135" s="3" t="n">
        <v>745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0.6775</v>
      </c>
      <c r="O1135" s="8" t="n">
        <v>1.0178</v>
      </c>
      <c r="P1135" s="3" t="n">
        <v>0.4633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33359</t>
        </is>
      </c>
      <c r="V1135" s="10" t="inlineStr">
        <is>
          <t>61902</t>
        </is>
      </c>
      <c r="W1135" s="3" t="inlineStr">
        <is>
          <t>18907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155.66</v>
      </c>
      <c r="AO1135" s="4" t="n">
        <v>156.41</v>
      </c>
      <c r="AP1135" s="3" t="n">
        <v>156.59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2.613398355684764</v>
      </c>
      <c r="E1136" s="2" t="n">
        <v>-2.351865955826347</v>
      </c>
      <c r="F1136" s="3" t="n">
        <v>-1.678470034006183</v>
      </c>
      <c r="G1136" s="4" t="n">
        <v>3978</v>
      </c>
      <c r="H1136" s="4" t="n">
        <v>311</v>
      </c>
      <c r="I1136" s="3" t="n">
        <v>425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4.4518</v>
      </c>
      <c r="O1136" s="8" t="n">
        <v>0.9345</v>
      </c>
      <c r="P1136" s="3" t="n">
        <v>0.9327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14738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1641.25</v>
      </c>
      <c r="AO1136" s="4" t="n">
        <v>1602.65</v>
      </c>
      <c r="AP1136" s="3" t="n">
        <v>1575.75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1.514832737218596</v>
      </c>
      <c r="E1137" s="2" t="n">
        <v>-1.844559585492229</v>
      </c>
      <c r="F1137" s="3" t="n">
        <v>-0.126689189189194</v>
      </c>
      <c r="G1137" s="4" t="n">
        <v>2572</v>
      </c>
      <c r="H1137" s="4" t="n">
        <v>414</v>
      </c>
      <c r="I1137" s="3" t="n">
        <v>2840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0.2665</v>
      </c>
      <c r="O1137" s="8" t="n">
        <v>0.09140000000000001</v>
      </c>
      <c r="P1137" s="3" t="n">
        <v>0.362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14331</t>
        </is>
      </c>
      <c r="V1137" s="10" t="inlineStr">
        <is>
          <t>9895</t>
        </is>
      </c>
      <c r="W1137" s="3" t="inlineStr">
        <is>
          <t>9571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48.25</v>
      </c>
      <c r="AO1137" s="4" t="n">
        <v>47.36</v>
      </c>
      <c r="AP1137" s="3" t="n">
        <v>47.3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3.410230692076227</v>
      </c>
      <c r="E1138" s="2" t="n">
        <v>-2.974458454574841</v>
      </c>
      <c r="F1138" s="3" t="n">
        <v>1.532822392535812</v>
      </c>
      <c r="G1138" s="4" t="n">
        <v>142</v>
      </c>
      <c r="H1138" s="4" t="n">
        <v>244</v>
      </c>
      <c r="I1138" s="3" t="n">
        <v>151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0.127</v>
      </c>
      <c r="O1138" s="8" t="n">
        <v>0.1989</v>
      </c>
      <c r="P1138" s="3" t="n">
        <v>0.0799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30.93</v>
      </c>
      <c r="AO1138" s="4" t="n">
        <v>30.01</v>
      </c>
      <c r="AP1138" s="3" t="n">
        <v>30.47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4.986063796841125</v>
      </c>
      <c r="E1139" s="2" t="n">
        <v>1.991150442477889</v>
      </c>
      <c r="F1139" s="3" t="n">
        <v>-3.456254519161244</v>
      </c>
      <c r="G1139" s="4" t="n">
        <v>230</v>
      </c>
      <c r="H1139" s="4" t="n">
        <v>584</v>
      </c>
      <c r="I1139" s="3" t="n">
        <v>333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0.3749</v>
      </c>
      <c r="O1139" s="8" t="n">
        <v>1.1149</v>
      </c>
      <c r="P1139" s="3" t="n">
        <v>0.4779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67.8</v>
      </c>
      <c r="AO1139" s="4" t="n">
        <v>69.15000000000001</v>
      </c>
      <c r="AP1139" s="3" t="n">
        <v>66.76000000000001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-2.316412025628396</v>
      </c>
      <c r="E1140" s="2" t="n">
        <v>7.4066599394551</v>
      </c>
      <c r="F1140" s="3" t="n">
        <v>-2.771514468245023</v>
      </c>
      <c r="G1140" s="4" t="n">
        <v>4489</v>
      </c>
      <c r="H1140" s="4" t="n">
        <v>11541</v>
      </c>
      <c r="I1140" s="3" t="n">
        <v>6783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1.7605</v>
      </c>
      <c r="O1140" s="8" t="n">
        <v>5.7015</v>
      </c>
      <c r="P1140" s="3" t="n">
        <v>3.4498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93144</t>
        </is>
      </c>
      <c r="V1140" s="10" t="inlineStr">
        <is>
          <t>276668</t>
        </is>
      </c>
      <c r="W1140" s="3" t="inlineStr">
        <is>
          <t>134564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99.09999999999999</v>
      </c>
      <c r="AO1140" s="4" t="n">
        <v>106.44</v>
      </c>
      <c r="AP1140" s="3" t="n">
        <v>103.49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0.2508854781582079</v>
      </c>
      <c r="E1141" s="2" t="n">
        <v>-0.3827469453849626</v>
      </c>
      <c r="F1141" s="3" t="n">
        <v>-1.063986995714495</v>
      </c>
      <c r="G1141" s="4" t="n">
        <v>1940</v>
      </c>
      <c r="H1141" s="4" t="n">
        <v>1092</v>
      </c>
      <c r="I1141" s="3" t="n">
        <v>2991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0.8634999999999999</v>
      </c>
      <c r="O1141" s="8" t="n">
        <v>0.6102000000000001</v>
      </c>
      <c r="P1141" s="3" t="n">
        <v>0.8420000000000001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76338</t>
        </is>
      </c>
      <c r="V1141" s="10" t="inlineStr">
        <is>
          <t>61516</t>
        </is>
      </c>
      <c r="W1141" s="3" t="inlineStr">
        <is>
          <t>67600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67.93000000000001</v>
      </c>
      <c r="AO1141" s="4" t="n">
        <v>67.67</v>
      </c>
      <c r="AP1141" s="3" t="n">
        <v>66.95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0.7578491519307227</v>
      </c>
      <c r="E1142" s="2" t="n">
        <v>-1.396848137535819</v>
      </c>
      <c r="F1142" s="3" t="n">
        <v>-1.56193243734109</v>
      </c>
      <c r="G1142" s="4" t="n">
        <v>5268</v>
      </c>
      <c r="H1142" s="4" t="n">
        <v>5061</v>
      </c>
      <c r="I1142" s="3" t="n">
        <v>4173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2.5671</v>
      </c>
      <c r="O1142" s="8" t="n">
        <v>2.7891</v>
      </c>
      <c r="P1142" s="3" t="n">
        <v>2.2484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145957</t>
        </is>
      </c>
      <c r="V1142" s="10" t="inlineStr">
        <is>
          <t>175728</t>
        </is>
      </c>
      <c r="W1142" s="3" t="inlineStr">
        <is>
          <t>147637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83.76000000000001</v>
      </c>
      <c r="AO1142" s="4" t="n">
        <v>82.59</v>
      </c>
      <c r="AP1142" s="3" t="n">
        <v>81.3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1.489196028810591</v>
      </c>
      <c r="E1143" s="2" t="n">
        <v>-1.850963843866877</v>
      </c>
      <c r="F1143" s="3" t="n">
        <v>-1.34844635528631</v>
      </c>
      <c r="G1143" s="4" t="n">
        <v>36068</v>
      </c>
      <c r="H1143" s="4" t="n">
        <v>37908</v>
      </c>
      <c r="I1143" s="3" t="n">
        <v>59500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82.6515</v>
      </c>
      <c r="O1143" s="8" t="n">
        <v>88.33069999999999</v>
      </c>
      <c r="P1143" s="3" t="n">
        <v>159.7072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1462722</t>
        </is>
      </c>
      <c r="V1143" s="10" t="inlineStr">
        <is>
          <t>2016439</t>
        </is>
      </c>
      <c r="W1143" s="3" t="inlineStr">
        <is>
          <t>3569419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24858000</v>
      </c>
      <c r="AC1143" s="5" t="n">
        <v>12090000</v>
      </c>
      <c r="AD1143" s="4" t="n">
        <v>6121</v>
      </c>
      <c r="AE1143" s="4" t="n">
        <v>11177</v>
      </c>
      <c r="AF1143" s="5" t="n">
        <v>8759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209.92</v>
      </c>
      <c r="AL1143" s="4" t="n">
        <v>205.6</v>
      </c>
      <c r="AM1143" s="5" t="n">
        <v>203.15</v>
      </c>
      <c r="AN1143" s="4" t="n">
        <v>208.54</v>
      </c>
      <c r="AO1143" s="4" t="n">
        <v>204.68</v>
      </c>
      <c r="AP1143" s="3" t="n">
        <v>201.92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-1.248255543495104</v>
      </c>
      <c r="E1144" s="2" t="n">
        <v>-0.4082594017429616</v>
      </c>
      <c r="F1144" s="3" t="n">
        <v>-1.955065037445794</v>
      </c>
      <c r="G1144" s="4" t="n">
        <v>1123</v>
      </c>
      <c r="H1144" s="4" t="n">
        <v>2310</v>
      </c>
      <c r="I1144" s="3" t="n">
        <v>1609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0.6161</v>
      </c>
      <c r="O1144" s="8" t="n">
        <v>1.3556</v>
      </c>
      <c r="P1144" s="3" t="n">
        <v>1.0738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28253</t>
        </is>
      </c>
      <c r="V1144" s="10" t="inlineStr">
        <is>
          <t>46246</t>
        </is>
      </c>
      <c r="W1144" s="3" t="inlineStr">
        <is>
          <t>59186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127.37</v>
      </c>
      <c r="AO1144" s="4" t="n">
        <v>126.85</v>
      </c>
      <c r="AP1144" s="3" t="n">
        <v>124.37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1.383037914315233</v>
      </c>
      <c r="E1145" s="2" t="n">
        <v>-1.583692669541353</v>
      </c>
      <c r="F1145" s="3" t="n">
        <v>-0.6293316338723861</v>
      </c>
      <c r="G1145" s="4" t="n">
        <v>3477</v>
      </c>
      <c r="H1145" s="4" t="n">
        <v>2230</v>
      </c>
      <c r="I1145" s="3" t="n">
        <v>2017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2.2079</v>
      </c>
      <c r="O1145" s="8" t="n">
        <v>1.1736</v>
      </c>
      <c r="P1145" s="3" t="n">
        <v>1.3371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85322</t>
        </is>
      </c>
      <c r="V1145" s="10" t="inlineStr">
        <is>
          <t>46976</t>
        </is>
      </c>
      <c r="W1145" s="3" t="inlineStr">
        <is>
          <t>59855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127.55</v>
      </c>
      <c r="AO1145" s="4" t="n">
        <v>125.53</v>
      </c>
      <c r="AP1145" s="3" t="n">
        <v>124.74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0.2440744155773716</v>
      </c>
      <c r="E1146" s="2" t="n">
        <v>-1.071312628503406</v>
      </c>
      <c r="F1146" s="3" t="n">
        <v>-1.33450010938526</v>
      </c>
      <c r="G1146" s="4" t="n">
        <v>4612</v>
      </c>
      <c r="H1146" s="4" t="n">
        <v>2793</v>
      </c>
      <c r="I1146" s="3" t="n">
        <v>2216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3.4516</v>
      </c>
      <c r="O1146" s="8" t="n">
        <v>2.3165</v>
      </c>
      <c r="P1146" s="3" t="n">
        <v>1.8417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16526</t>
        </is>
      </c>
      <c r="V1146" s="10" t="inlineStr">
        <is>
          <t>13106</t>
        </is>
      </c>
      <c r="W1146" s="3" t="inlineStr">
        <is>
          <t>11496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924.1</v>
      </c>
      <c r="AO1146" s="4" t="n">
        <v>914.2</v>
      </c>
      <c r="AP1146" s="3" t="n">
        <v>902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0.550242368662393</v>
      </c>
      <c r="E1147" s="2" t="n">
        <v>-5.172638436482091</v>
      </c>
      <c r="F1147" s="3" t="n">
        <v>-0.4396812311074377</v>
      </c>
      <c r="G1147" s="4" t="n">
        <v>9883</v>
      </c>
      <c r="H1147" s="4" t="n">
        <v>15470</v>
      </c>
      <c r="I1147" s="3" t="n">
        <v>15540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8.783300000000001</v>
      </c>
      <c r="O1147" s="8" t="n">
        <v>16.1696</v>
      </c>
      <c r="P1147" s="3" t="n">
        <v>15.5599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117731</t>
        </is>
      </c>
      <c r="V1147" s="10" t="inlineStr">
        <is>
          <t>281961</t>
        </is>
      </c>
      <c r="W1147" s="3" t="inlineStr">
        <is>
          <t>216958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383.75</v>
      </c>
      <c r="AO1147" s="4" t="n">
        <v>363.9</v>
      </c>
      <c r="AP1147" s="3" t="n">
        <v>362.3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-0.8699297767529592</v>
      </c>
      <c r="E1148" s="2" t="n">
        <v>0.3541975047578854</v>
      </c>
      <c r="F1148" s="3" t="n">
        <v>1.448664594637307</v>
      </c>
      <c r="G1148" s="4" t="n">
        <v>8585</v>
      </c>
      <c r="H1148" s="4" t="n">
        <v>5875</v>
      </c>
      <c r="I1148" s="3" t="n">
        <v>45820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9.6212</v>
      </c>
      <c r="O1148" s="8" t="n">
        <v>4.033399999999999</v>
      </c>
      <c r="P1148" s="3" t="n">
        <v>47.5613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250714</t>
        </is>
      </c>
      <c r="V1148" s="10" t="inlineStr">
        <is>
          <t>117974</t>
        </is>
      </c>
      <c r="W1148" s="3" t="inlineStr">
        <is>
          <t>549019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189.16</v>
      </c>
      <c r="AO1148" s="4" t="n">
        <v>189.83</v>
      </c>
      <c r="AP1148" s="3" t="n">
        <v>192.58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4.515429360149857</v>
      </c>
      <c r="E1149" s="2" t="n">
        <v>3.171398924629758</v>
      </c>
      <c r="F1149" s="3" t="n">
        <v>-1.206890246132465</v>
      </c>
      <c r="G1149" s="4" t="n">
        <v>83604</v>
      </c>
      <c r="H1149" s="4" t="n">
        <v>54514</v>
      </c>
      <c r="I1149" s="3" t="n">
        <v>44392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242.4497</v>
      </c>
      <c r="O1149" s="8" t="n">
        <v>165.6766</v>
      </c>
      <c r="P1149" s="3" t="n">
        <v>121.1328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265873</t>
        </is>
      </c>
      <c r="V1149" s="10" t="inlineStr">
        <is>
          <t>275784</t>
        </is>
      </c>
      <c r="W1149" s="3" t="inlineStr">
        <is>
          <t>289453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2650.25</v>
      </c>
      <c r="AO1149" s="4" t="n">
        <v>2734.3</v>
      </c>
      <c r="AP1149" s="3" t="n">
        <v>2701.3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-4.996810546459707</v>
      </c>
      <c r="E1150" s="2" t="n">
        <v>-4.565801253357214</v>
      </c>
      <c r="F1150" s="3" t="n">
        <v>3.212945590994382</v>
      </c>
      <c r="G1150" s="4" t="n">
        <v>212</v>
      </c>
      <c r="H1150" s="4" t="n">
        <v>259</v>
      </c>
      <c r="I1150" s="3" t="n">
        <v>195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0.3685</v>
      </c>
      <c r="O1150" s="8" t="n">
        <v>0.8506999999999999</v>
      </c>
      <c r="P1150" s="3" t="n">
        <v>0.1218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223.4</v>
      </c>
      <c r="AO1150" s="4" t="n">
        <v>213.2</v>
      </c>
      <c r="AP1150" s="3" t="n">
        <v>220.05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1.472838561591425</v>
      </c>
      <c r="E1151" s="2" t="n">
        <v>3.097706566132576</v>
      </c>
      <c r="F1151" s="3" t="n">
        <v>0.4205265724037111</v>
      </c>
      <c r="G1151" s="4" t="n">
        <v>4079</v>
      </c>
      <c r="H1151" s="4" t="n">
        <v>3063</v>
      </c>
      <c r="I1151" s="3" t="n">
        <v>2873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7.0505</v>
      </c>
      <c r="O1151" s="8" t="n">
        <v>3.7423</v>
      </c>
      <c r="P1151" s="3" t="n">
        <v>2.5716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63095</t>
        </is>
      </c>
      <c r="V1151" s="10" t="inlineStr">
        <is>
          <t>27427</t>
        </is>
      </c>
      <c r="W1151" s="3" t="inlineStr">
        <is>
          <t>18716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795.75</v>
      </c>
      <c r="AO1151" s="4" t="n">
        <v>820.4</v>
      </c>
      <c r="AP1151" s="3" t="n">
        <v>823.85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-1.999489492044584</v>
      </c>
      <c r="E1152" s="2" t="n">
        <v>-1.996874457371071</v>
      </c>
      <c r="F1152" s="3" t="n">
        <v>-1.993267186392629</v>
      </c>
      <c r="G1152" s="4" t="n">
        <v>61</v>
      </c>
      <c r="H1152" s="4" t="n">
        <v>90</v>
      </c>
      <c r="I1152" s="3" t="n">
        <v>48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0.1796</v>
      </c>
      <c r="O1152" s="8" t="n">
        <v>0.2174</v>
      </c>
      <c r="P1152" s="3" t="n">
        <v>0.0565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575.9</v>
      </c>
      <c r="AO1152" s="4" t="n">
        <v>564.4</v>
      </c>
      <c r="AP1152" s="3" t="n">
        <v>553.15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-2.227525855210828</v>
      </c>
      <c r="E1153" s="2" t="n">
        <v>-0.8136696501220475</v>
      </c>
      <c r="F1153" s="3" t="n">
        <v>-0.8613617719442055</v>
      </c>
      <c r="G1153" s="4" t="n">
        <v>618</v>
      </c>
      <c r="H1153" s="4" t="n">
        <v>300</v>
      </c>
      <c r="I1153" s="3" t="n">
        <v>312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0.2101</v>
      </c>
      <c r="O1153" s="8" t="n">
        <v>0.09859999999999999</v>
      </c>
      <c r="P1153" s="3" t="n">
        <v>0.07290000000000001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55983</t>
        </is>
      </c>
      <c r="V1153" s="10" t="inlineStr">
        <is>
          <t>26388</t>
        </is>
      </c>
      <c r="W1153" s="3" t="inlineStr">
        <is>
          <t>18763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24.58</v>
      </c>
      <c r="AO1153" s="4" t="n">
        <v>24.38</v>
      </c>
      <c r="AP1153" s="3" t="n">
        <v>24.17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4.929196007119094</v>
      </c>
      <c r="E1154" s="2" t="n">
        <v>-2.319321533923307</v>
      </c>
      <c r="F1154" s="3" t="n">
        <v>-0.5096070363519686</v>
      </c>
      <c r="G1154" s="4" t="n">
        <v>48797</v>
      </c>
      <c r="H1154" s="4" t="n">
        <v>22676</v>
      </c>
      <c r="I1154" s="3" t="n">
        <v>13607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105.3454</v>
      </c>
      <c r="O1154" s="8" t="n">
        <v>30.0302</v>
      </c>
      <c r="P1154" s="3" t="n">
        <v>17.5363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469493</t>
        </is>
      </c>
      <c r="V1154" s="10" t="inlineStr">
        <is>
          <t>96530</t>
        </is>
      </c>
      <c r="W1154" s="3" t="inlineStr">
        <is>
          <t>63470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1356</v>
      </c>
      <c r="AO1154" s="4" t="n">
        <v>1324.55</v>
      </c>
      <c r="AP1154" s="3" t="n">
        <v>1317.8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1.079814474828481</v>
      </c>
      <c r="E1155" s="2" t="n">
        <v>-1.252300265277359</v>
      </c>
      <c r="F1155" s="3" t="n">
        <v>0.1185895108787857</v>
      </c>
      <c r="G1155" s="4" t="n">
        <v>19941</v>
      </c>
      <c r="H1155" s="4" t="n">
        <v>8649</v>
      </c>
      <c r="I1155" s="3" t="n">
        <v>22791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33.3783</v>
      </c>
      <c r="O1155" s="8" t="n">
        <v>10.4275</v>
      </c>
      <c r="P1155" s="3" t="n">
        <v>39.5429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65840</t>
        </is>
      </c>
      <c r="V1155" s="10" t="inlineStr">
        <is>
          <t>24150</t>
        </is>
      </c>
      <c r="W1155" s="3" t="inlineStr">
        <is>
          <t>63157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2092.15</v>
      </c>
      <c r="AO1155" s="4" t="n">
        <v>2065.95</v>
      </c>
      <c r="AP1155" s="3" t="n">
        <v>2068.4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2.816160021055403</v>
      </c>
      <c r="E1156" s="2" t="n">
        <v>-1.753487776782274</v>
      </c>
      <c r="F1156" s="3" t="n">
        <v>-0.4950495049505076</v>
      </c>
      <c r="G1156" s="4" t="n">
        <v>1773</v>
      </c>
      <c r="H1156" s="4" t="n">
        <v>455</v>
      </c>
      <c r="I1156" s="3" t="n">
        <v>509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0.8257</v>
      </c>
      <c r="O1156" s="8" t="n">
        <v>0.125</v>
      </c>
      <c r="P1156" s="3" t="n">
        <v>0.2043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47796</t>
        </is>
      </c>
      <c r="V1156" s="10" t="inlineStr">
        <is>
          <t>8879</t>
        </is>
      </c>
      <c r="W1156" s="3" t="inlineStr">
        <is>
          <t>17363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78.13</v>
      </c>
      <c r="AO1156" s="4" t="n">
        <v>76.76000000000001</v>
      </c>
      <c r="AP1156" s="3" t="n">
        <v>76.38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-1.414327133866063</v>
      </c>
      <c r="E1157" s="2" t="n">
        <v>1.011405207660866</v>
      </c>
      <c r="F1157" s="3" t="n">
        <v>0.3266581451498302</v>
      </c>
      <c r="G1157" s="4" t="n">
        <v>12725</v>
      </c>
      <c r="H1157" s="4" t="n">
        <v>7886</v>
      </c>
      <c r="I1157" s="3" t="n">
        <v>4953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15.9169</v>
      </c>
      <c r="O1157" s="8" t="n">
        <v>13.467</v>
      </c>
      <c r="P1157" s="3" t="n">
        <v>6.1988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84918</t>
        </is>
      </c>
      <c r="V1157" s="10" t="inlineStr">
        <is>
          <t>106183</t>
        </is>
      </c>
      <c r="W1157" s="3" t="inlineStr">
        <is>
          <t>40634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697.05</v>
      </c>
      <c r="AO1157" s="4" t="n">
        <v>704.1</v>
      </c>
      <c r="AP1157" s="3" t="n">
        <v>706.4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-0.9167842031029618</v>
      </c>
      <c r="E1158" s="2" t="n">
        <v>0.3701067615658395</v>
      </c>
      <c r="F1158" s="3" t="n">
        <v>-2.254999290880723</v>
      </c>
      <c r="G1158" s="4" t="n">
        <v>52615</v>
      </c>
      <c r="H1158" s="4" t="n">
        <v>47591</v>
      </c>
      <c r="I1158" s="3" t="n">
        <v>46409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86.29379999999999</v>
      </c>
      <c r="O1158" s="8" t="n">
        <v>118.9769</v>
      </c>
      <c r="P1158" s="3" t="n">
        <v>94.7782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580373</t>
        </is>
      </c>
      <c r="V1158" s="10" t="inlineStr">
        <is>
          <t>877784</t>
        </is>
      </c>
      <c r="W1158" s="3" t="inlineStr">
        <is>
          <t>663704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3351600</v>
      </c>
      <c r="AC1158" s="5" t="n">
        <v>3392400</v>
      </c>
      <c r="AD1158" s="4" t="n">
        <v>5670</v>
      </c>
      <c r="AE1158" s="4" t="n">
        <v>5501</v>
      </c>
      <c r="AF1158" s="5" t="n">
        <v>7153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699.85</v>
      </c>
      <c r="AL1158" s="4" t="n">
        <v>701.6</v>
      </c>
      <c r="AM1158" s="5" t="n">
        <v>684.55</v>
      </c>
      <c r="AN1158" s="4" t="n">
        <v>702.5</v>
      </c>
      <c r="AO1158" s="4" t="n">
        <v>705.1</v>
      </c>
      <c r="AP1158" s="3" t="n">
        <v>689.2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-0.1097935880544576</v>
      </c>
      <c r="E1159" s="2" t="n">
        <v>0.4176742141129994</v>
      </c>
      <c r="F1159" s="3" t="n">
        <v>-0.941330998248689</v>
      </c>
      <c r="G1159" s="4" t="n">
        <v>2626</v>
      </c>
      <c r="H1159" s="4" t="n">
        <v>2433</v>
      </c>
      <c r="I1159" s="3" t="n">
        <v>2767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2.5861</v>
      </c>
      <c r="O1159" s="8" t="n">
        <v>3.2359</v>
      </c>
      <c r="P1159" s="3" t="n">
        <v>3.7312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227.45</v>
      </c>
      <c r="AO1159" s="4" t="n">
        <v>228.4</v>
      </c>
      <c r="AP1159" s="3" t="n">
        <v>226.25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-1.196795979268102</v>
      </c>
      <c r="E1160" s="2" t="n">
        <v>-2.05061359445541</v>
      </c>
      <c r="F1160" s="3" t="n">
        <v>0.5712616443247258</v>
      </c>
      <c r="G1160" s="4" t="n">
        <v>188156</v>
      </c>
      <c r="H1160" s="4" t="n">
        <v>86901</v>
      </c>
      <c r="I1160" s="3" t="n">
        <v>96787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365.634</v>
      </c>
      <c r="O1160" s="8" t="n">
        <v>103.8042</v>
      </c>
      <c r="P1160" s="3" t="n">
        <v>115.2671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2813876</t>
        </is>
      </c>
      <c r="V1160" s="10" t="inlineStr">
        <is>
          <t>1255112</t>
        </is>
      </c>
      <c r="W1160" s="3" t="inlineStr">
        <is>
          <t>1167924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314.54</v>
      </c>
      <c r="AO1160" s="4" t="n">
        <v>308.09</v>
      </c>
      <c r="AP1160" s="3" t="n">
        <v>309.85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-1.414309484193026</v>
      </c>
      <c r="E1161" s="2" t="n">
        <v>-2.081575246132194</v>
      </c>
      <c r="F1161" s="3" t="n">
        <v>-1.12036771042804</v>
      </c>
      <c r="G1161" s="4" t="n">
        <v>3260</v>
      </c>
      <c r="H1161" s="4" t="n">
        <v>1593</v>
      </c>
      <c r="I1161" s="3" t="n">
        <v>1936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0.5834</v>
      </c>
      <c r="O1161" s="8" t="n">
        <v>0.3385</v>
      </c>
      <c r="P1161" s="3" t="n">
        <v>0.411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40482</t>
        </is>
      </c>
      <c r="V1161" s="10" t="inlineStr">
        <is>
          <t>35427</t>
        </is>
      </c>
      <c r="W1161" s="3" t="inlineStr">
        <is>
          <t>32788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35.55</v>
      </c>
      <c r="AO1161" s="4" t="n">
        <v>34.81</v>
      </c>
      <c r="AP1161" s="3" t="n">
        <v>34.42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0.543818621427725</v>
      </c>
      <c r="E1162" s="2" t="n">
        <v>0.4375901790571706</v>
      </c>
      <c r="F1162" s="3" t="n">
        <v>0.3666022953856696</v>
      </c>
      <c r="G1162" s="4" t="n">
        <v>38677</v>
      </c>
      <c r="H1162" s="4" t="n">
        <v>59143</v>
      </c>
      <c r="I1162" s="3" t="n">
        <v>47231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298.9834</v>
      </c>
      <c r="O1162" s="8" t="n">
        <v>541.3477</v>
      </c>
      <c r="P1162" s="3" t="n">
        <v>434.1532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119837</t>
        </is>
      </c>
      <c r="V1162" s="10" t="inlineStr">
        <is>
          <t>257432</t>
        </is>
      </c>
      <c r="W1162" s="3" t="inlineStr">
        <is>
          <t>176364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903650</v>
      </c>
      <c r="AC1162" s="5" t="n">
        <v>717400</v>
      </c>
      <c r="AD1162" s="4" t="n">
        <v>21287</v>
      </c>
      <c r="AE1162" s="4" t="n">
        <v>28402</v>
      </c>
      <c r="AF1162" s="5" t="n">
        <v>30807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12763.25</v>
      </c>
      <c r="AL1162" s="4" t="n">
        <v>12807.95</v>
      </c>
      <c r="AM1162" s="5" t="n">
        <v>12831.55</v>
      </c>
      <c r="AN1162" s="4" t="n">
        <v>12683.1</v>
      </c>
      <c r="AO1162" s="4" t="n">
        <v>12738.6</v>
      </c>
      <c r="AP1162" s="3" t="n">
        <v>12785.3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0.6370494551550636</v>
      </c>
      <c r="E1163" s="2" t="n">
        <v>0.08329168748958855</v>
      </c>
      <c r="F1163" s="3" t="n">
        <v>-0.9820239680426061</v>
      </c>
      <c r="G1163" s="4" t="n">
        <v>9069</v>
      </c>
      <c r="H1163" s="4" t="n">
        <v>9372</v>
      </c>
      <c r="I1163" s="3" t="n">
        <v>15044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8.7905</v>
      </c>
      <c r="O1163" s="8" t="n">
        <v>6.4419</v>
      </c>
      <c r="P1163" s="3" t="n">
        <v>6.6225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183635</t>
        </is>
      </c>
      <c r="V1163" s="10" t="inlineStr">
        <is>
          <t>125364</t>
        </is>
      </c>
      <c r="W1163" s="3" t="inlineStr">
        <is>
          <t>120833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300.15</v>
      </c>
      <c r="AO1163" s="4" t="n">
        <v>300.4</v>
      </c>
      <c r="AP1163" s="3" t="n">
        <v>297.45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4.997815640017474</v>
      </c>
      <c r="E1164" s="2" t="n">
        <v>4.992926687193143</v>
      </c>
      <c r="F1164" s="3" t="n">
        <v>-4.652453039549817</v>
      </c>
      <c r="G1164" s="4" t="n">
        <v>13</v>
      </c>
      <c r="H1164" s="4" t="n">
        <v>75</v>
      </c>
      <c r="I1164" s="3" t="n">
        <v>89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0.0049</v>
      </c>
      <c r="O1164" s="8" t="n">
        <v>0.0454</v>
      </c>
      <c r="P1164" s="3" t="n">
        <v>0.0379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120.17</v>
      </c>
      <c r="AO1164" s="4" t="n">
        <v>126.17</v>
      </c>
      <c r="AP1164" s="3" t="n">
        <v>120.3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-0.1382807098409824</v>
      </c>
      <c r="E1165" s="2" t="n">
        <v>0.1384721901684798</v>
      </c>
      <c r="F1165" s="3" t="n">
        <v>1.267573173542284</v>
      </c>
      <c r="G1165" s="4" t="n">
        <v>1173</v>
      </c>
      <c r="H1165" s="4" t="n">
        <v>1066</v>
      </c>
      <c r="I1165" s="3" t="n">
        <v>902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1.0053</v>
      </c>
      <c r="O1165" s="8" t="n">
        <v>0.8234</v>
      </c>
      <c r="P1165" s="3" t="n">
        <v>1.9649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148543</t>
        </is>
      </c>
      <c r="V1165" s="10" t="inlineStr">
        <is>
          <t>151138</t>
        </is>
      </c>
      <c r="W1165" s="3" t="inlineStr">
        <is>
          <t>350416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43.33</v>
      </c>
      <c r="AO1165" s="4" t="n">
        <v>43.39</v>
      </c>
      <c r="AP1165" s="3" t="n">
        <v>43.94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-1.079062435490833</v>
      </c>
      <c r="E1166" s="2" t="n">
        <v>1.164820154803471</v>
      </c>
      <c r="F1166" s="3" t="n">
        <v>-0.7219742714623261</v>
      </c>
      <c r="G1166" s="4" t="n">
        <v>10002</v>
      </c>
      <c r="H1166" s="4" t="n">
        <v>7759</v>
      </c>
      <c r="I1166" s="3" t="n">
        <v>6301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23.4417</v>
      </c>
      <c r="O1166" s="8" t="n">
        <v>14.2398</v>
      </c>
      <c r="P1166" s="3" t="n">
        <v>10.1377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44094</t>
        </is>
      </c>
      <c r="V1166" s="10" t="inlineStr">
        <is>
          <t>28242</t>
        </is>
      </c>
      <c r="W1166" s="3" t="inlineStr">
        <is>
          <t>21516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2635.6</v>
      </c>
      <c r="AO1166" s="4" t="n">
        <v>2666.3</v>
      </c>
      <c r="AP1166" s="3" t="n">
        <v>2647.05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0.3647258043506519</v>
      </c>
      <c r="E1167" s="2" t="n">
        <v>0.4218040233614536</v>
      </c>
      <c r="F1167" s="3" t="n">
        <v>-1.169628432956376</v>
      </c>
      <c r="G1167" s="4" t="n">
        <v>6979</v>
      </c>
      <c r="H1167" s="4" t="n">
        <v>2771</v>
      </c>
      <c r="I1167" s="3" t="n">
        <v>2767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5.516699999999999</v>
      </c>
      <c r="O1167" s="8" t="n">
        <v>2.3279</v>
      </c>
      <c r="P1167" s="3" t="n">
        <v>2.3501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31440</t>
        </is>
      </c>
      <c r="V1167" s="10" t="inlineStr">
        <is>
          <t>17203</t>
        </is>
      </c>
      <c r="W1167" s="3" t="inlineStr">
        <is>
          <t>19233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770.5</v>
      </c>
      <c r="AO1167" s="4" t="n">
        <v>773.75</v>
      </c>
      <c r="AP1167" s="3" t="n">
        <v>764.7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0.7539747582363562</v>
      </c>
      <c r="E1168" s="2" t="n">
        <v>-1.342118106393356</v>
      </c>
      <c r="F1168" s="3" t="n">
        <v>0.8656937917388055</v>
      </c>
      <c r="G1168" s="4" t="n">
        <v>3950</v>
      </c>
      <c r="H1168" s="4" t="n">
        <v>2377</v>
      </c>
      <c r="I1168" s="3" t="n">
        <v>7725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2.6129</v>
      </c>
      <c r="O1168" s="8" t="n">
        <v>1.6093</v>
      </c>
      <c r="P1168" s="3" t="n">
        <v>5.9702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100177</t>
        </is>
      </c>
      <c r="V1168" s="10" t="inlineStr">
        <is>
          <t>54330</t>
        </is>
      </c>
      <c r="W1168" s="3" t="inlineStr">
        <is>
          <t>174938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122.94</v>
      </c>
      <c r="AO1168" s="4" t="n">
        <v>121.29</v>
      </c>
      <c r="AP1168" s="3" t="n">
        <v>122.34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0.06781959986437622</v>
      </c>
      <c r="E1169" s="2" t="n">
        <v>-0.4913588614029296</v>
      </c>
      <c r="F1169" s="3" t="n">
        <v>4.282308871105073</v>
      </c>
      <c r="G1169" s="4" t="n">
        <v>13207</v>
      </c>
      <c r="H1169" s="4" t="n">
        <v>5879</v>
      </c>
      <c r="I1169" s="3" t="n">
        <v>23799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11.2696</v>
      </c>
      <c r="O1169" s="8" t="n">
        <v>4.5468</v>
      </c>
      <c r="P1169" s="3" t="n">
        <v>29.4744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89860</t>
        </is>
      </c>
      <c r="V1169" s="10" t="inlineStr">
        <is>
          <t>43137</t>
        </is>
      </c>
      <c r="W1169" s="3" t="inlineStr">
        <is>
          <t>225381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590.2</v>
      </c>
      <c r="AO1169" s="4" t="n">
        <v>587.3</v>
      </c>
      <c r="AP1169" s="3" t="n">
        <v>612.45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-1.287513460367995</v>
      </c>
      <c r="E1170" s="2" t="n">
        <v>-2.257636122177951</v>
      </c>
      <c r="F1170" s="3" t="n">
        <v>-3.935364906832305</v>
      </c>
      <c r="G1170" s="4" t="n">
        <v>81836</v>
      </c>
      <c r="H1170" s="4" t="n">
        <v>158319</v>
      </c>
      <c r="I1170" s="3" t="n">
        <v>108094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220.5145</v>
      </c>
      <c r="O1170" s="8" t="n">
        <v>550.1030000000001</v>
      </c>
      <c r="P1170" s="3" t="n">
        <v>476.9699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915391</t>
        </is>
      </c>
      <c r="V1170" s="10" t="inlineStr">
        <is>
          <t>2139691</t>
        </is>
      </c>
      <c r="W1170" s="3" t="inlineStr">
        <is>
          <t>3318758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1054.2</v>
      </c>
      <c r="AO1170" s="4" t="n">
        <v>1030.4</v>
      </c>
      <c r="AP1170" s="3" t="n">
        <v>989.85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3.038501560874094</v>
      </c>
      <c r="E1171" s="2" t="n">
        <v>3.716420925065639</v>
      </c>
      <c r="F1171" s="3" t="n">
        <v>-0.1947419668938656</v>
      </c>
      <c r="G1171" s="4" t="n">
        <v>2470</v>
      </c>
      <c r="H1171" s="4" t="n">
        <v>3191</v>
      </c>
      <c r="I1171" s="3" t="n">
        <v>2759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1.2899</v>
      </c>
      <c r="O1171" s="8" t="n">
        <v>2.1617</v>
      </c>
      <c r="P1171" s="3" t="n">
        <v>1.488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32508</t>
        </is>
      </c>
      <c r="V1171" s="10" t="inlineStr">
        <is>
          <t>56977</t>
        </is>
      </c>
      <c r="W1171" s="3" t="inlineStr">
        <is>
          <t>29934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247.55</v>
      </c>
      <c r="AO1171" s="4" t="n">
        <v>256.75</v>
      </c>
      <c r="AP1171" s="3" t="n">
        <v>256.25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-3.52316602316602</v>
      </c>
      <c r="E1172" s="2" t="n">
        <v>-0.1750875437718973</v>
      </c>
      <c r="F1172" s="3" t="n">
        <v>1.929341017288912</v>
      </c>
      <c r="G1172" s="4" t="n">
        <v>8085</v>
      </c>
      <c r="H1172" s="4" t="n">
        <v>6547</v>
      </c>
      <c r="I1172" s="3" t="n">
        <v>3880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6.3362</v>
      </c>
      <c r="O1172" s="8" t="n">
        <v>7.055800000000001</v>
      </c>
      <c r="P1172" s="3" t="n">
        <v>3.6404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59288</t>
        </is>
      </c>
      <c r="V1172" s="10" t="inlineStr">
        <is>
          <t>77503</t>
        </is>
      </c>
      <c r="W1172" s="3" t="inlineStr">
        <is>
          <t>36637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599.7</v>
      </c>
      <c r="AO1172" s="4" t="n">
        <v>598.65</v>
      </c>
      <c r="AP1172" s="3" t="n">
        <v>610.2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-0.03927421255203833</v>
      </c>
      <c r="E1173" s="2" t="n">
        <v>-1.363350620776356</v>
      </c>
      <c r="F1173" s="3" t="n">
        <v>1.521609241187007</v>
      </c>
      <c r="G1173" s="4" t="n">
        <v>854</v>
      </c>
      <c r="H1173" s="4" t="n">
        <v>1407</v>
      </c>
      <c r="I1173" s="3" t="n">
        <v>1644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1.0689</v>
      </c>
      <c r="O1173" s="8" t="n">
        <v>1.1228</v>
      </c>
      <c r="P1173" s="3" t="n">
        <v>1.1083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6653</t>
        </is>
      </c>
      <c r="V1173" s="10" t="inlineStr">
        <is>
          <t>6017</t>
        </is>
      </c>
      <c r="W1173" s="3" t="inlineStr">
        <is>
          <t>4006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1272.6</v>
      </c>
      <c r="AO1173" s="4" t="n">
        <v>1255.25</v>
      </c>
      <c r="AP1173" s="3" t="n">
        <v>1274.35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-1.279120276171114</v>
      </c>
      <c r="E1174" s="2" t="n">
        <v>-2.212753146602116</v>
      </c>
      <c r="F1174" s="3" t="n">
        <v>0.6702031923459307</v>
      </c>
      <c r="G1174" s="4" t="n">
        <v>126196</v>
      </c>
      <c r="H1174" s="4" t="n">
        <v>80667</v>
      </c>
      <c r="I1174" s="3" t="n">
        <v>134058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659.74</v>
      </c>
      <c r="O1174" s="8" t="n">
        <v>380.0814</v>
      </c>
      <c r="P1174" s="3" t="n">
        <v>744.6541000000001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242906</t>
        </is>
      </c>
      <c r="V1174" s="10" t="inlineStr">
        <is>
          <t>226844</t>
        </is>
      </c>
      <c r="W1174" s="3" t="inlineStr">
        <is>
          <t>195627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4318.15</v>
      </c>
      <c r="AO1174" s="4" t="n">
        <v>4222.6</v>
      </c>
      <c r="AP1174" s="3" t="n">
        <v>4250.9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-0.9129723837209262</v>
      </c>
      <c r="E1175" s="2" t="n">
        <v>-1.00389640155856</v>
      </c>
      <c r="F1175" s="3" t="n">
        <v>0.6992035562141095</v>
      </c>
      <c r="G1175" s="4" t="n">
        <v>1509</v>
      </c>
      <c r="H1175" s="4" t="n">
        <v>1907</v>
      </c>
      <c r="I1175" s="3" t="n">
        <v>2653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0.4437</v>
      </c>
      <c r="O1175" s="8" t="n">
        <v>0.4301</v>
      </c>
      <c r="P1175" s="3" t="n">
        <v>0.3877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5577</t>
        </is>
      </c>
      <c r="V1175" s="10" t="inlineStr">
        <is>
          <t>7893</t>
        </is>
      </c>
      <c r="W1175" s="3" t="inlineStr">
        <is>
          <t>3629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218.15</v>
      </c>
      <c r="AO1175" s="4" t="n">
        <v>215.96</v>
      </c>
      <c r="AP1175" s="3" t="n">
        <v>217.47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0</v>
      </c>
      <c r="E1176" s="2" t="n">
        <v>-1.908396946564886</v>
      </c>
      <c r="F1176" s="3" t="n">
        <v>-0.3891050583657588</v>
      </c>
      <c r="G1176" s="4" t="n">
        <v>111</v>
      </c>
      <c r="H1176" s="4" t="n">
        <v>96</v>
      </c>
      <c r="I1176" s="3" t="n">
        <v>102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0.5246999999999999</v>
      </c>
      <c r="O1176" s="8" t="n">
        <v>0.1571</v>
      </c>
      <c r="P1176" s="3" t="n">
        <v>0.4993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65.5</v>
      </c>
      <c r="AO1176" s="4" t="n">
        <v>64.25</v>
      </c>
      <c r="AP1176" s="3" t="n">
        <v>64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0.8103727714748706</v>
      </c>
      <c r="E1178" s="2" t="n">
        <v>1.09860664523043</v>
      </c>
      <c r="F1178" s="3" t="n">
        <v>-0.8216273522395843</v>
      </c>
      <c r="G1178" s="4" t="n">
        <v>1788</v>
      </c>
      <c r="H1178" s="4" t="n">
        <v>1258</v>
      </c>
      <c r="I1178" s="3" t="n">
        <v>1051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0.3361</v>
      </c>
      <c r="O1178" s="8" t="n">
        <v>0.2576</v>
      </c>
      <c r="P1178" s="3" t="n">
        <v>0.199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49887</t>
        </is>
      </c>
      <c r="V1178" s="10" t="inlineStr">
        <is>
          <t>33562</t>
        </is>
      </c>
      <c r="W1178" s="3" t="inlineStr">
        <is>
          <t>25278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37.32</v>
      </c>
      <c r="AO1178" s="4" t="n">
        <v>37.73</v>
      </c>
      <c r="AP1178" s="3" t="n">
        <v>37.42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-1.212832550860715</v>
      </c>
      <c r="E1179" s="2" t="n">
        <v>-1.386138613861392</v>
      </c>
      <c r="F1179" s="3" t="n">
        <v>-0.9638554216867409</v>
      </c>
      <c r="G1179" s="4" t="n">
        <v>1636</v>
      </c>
      <c r="H1179" s="4" t="n">
        <v>2664</v>
      </c>
      <c r="I1179" s="3" t="n">
        <v>2425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0.7856000000000001</v>
      </c>
      <c r="O1179" s="8" t="n">
        <v>2.3024</v>
      </c>
      <c r="P1179" s="3" t="n">
        <v>1.9755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154806</t>
        </is>
      </c>
      <c r="V1179" s="10" t="inlineStr">
        <is>
          <t>571970</t>
        </is>
      </c>
      <c r="W1179" s="3" t="inlineStr">
        <is>
          <t>489335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25.25</v>
      </c>
      <c r="AO1179" s="4" t="n">
        <v>24.9</v>
      </c>
      <c r="AP1179" s="3" t="n">
        <v>24.66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1.212925234530475</v>
      </c>
      <c r="E1180" s="2" t="n">
        <v>0.08170838617426325</v>
      </c>
      <c r="F1180" s="3" t="n">
        <v>-1.717876976196348</v>
      </c>
      <c r="G1180" s="4" t="n">
        <v>45794</v>
      </c>
      <c r="H1180" s="4" t="n">
        <v>43930</v>
      </c>
      <c r="I1180" s="3" t="n">
        <v>89416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228.3626</v>
      </c>
      <c r="O1180" s="8" t="n">
        <v>242.24</v>
      </c>
      <c r="P1180" s="3" t="n">
        <v>511.5122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113956</t>
        </is>
      </c>
      <c r="V1180" s="10" t="inlineStr">
        <is>
          <t>81509</t>
        </is>
      </c>
      <c r="W1180" s="3" t="inlineStr">
        <is>
          <t>152910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434000</v>
      </c>
      <c r="AC1180" s="5" t="n">
        <v>567800</v>
      </c>
      <c r="AD1180" s="4" t="n">
        <v>4344</v>
      </c>
      <c r="AE1180" s="4" t="n">
        <v>6573</v>
      </c>
      <c r="AF1180" s="5" t="n">
        <v>10082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5919.75</v>
      </c>
      <c r="AL1180" s="4" t="n">
        <v>5926.15</v>
      </c>
      <c r="AM1180" s="5" t="n">
        <v>5806.8</v>
      </c>
      <c r="AN1180" s="4" t="n">
        <v>5874.55</v>
      </c>
      <c r="AO1180" s="4" t="n">
        <v>5879.35</v>
      </c>
      <c r="AP1180" s="3" t="n">
        <v>5778.35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-1.420671671986709</v>
      </c>
      <c r="E1181" s="2" t="n">
        <v>-0.3101199434487037</v>
      </c>
      <c r="F1181" s="3" t="n">
        <v>-1.724690059014606</v>
      </c>
      <c r="G1181" s="4" t="n">
        <v>23791</v>
      </c>
      <c r="H1181" s="4" t="n">
        <v>43763</v>
      </c>
      <c r="I1181" s="3" t="n">
        <v>32816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58.7205</v>
      </c>
      <c r="O1181" s="8" t="n">
        <v>83.4913</v>
      </c>
      <c r="P1181" s="3" t="n">
        <v>101.8228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407075</t>
        </is>
      </c>
      <c r="V1181" s="10" t="inlineStr">
        <is>
          <t>600429</t>
        </is>
      </c>
      <c r="W1181" s="3" t="inlineStr">
        <is>
          <t>779490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1096.35</v>
      </c>
      <c r="AO1181" s="4" t="n">
        <v>1092.95</v>
      </c>
      <c r="AP1181" s="3" t="n">
        <v>1074.1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-1.814450804622525</v>
      </c>
      <c r="E1182" s="2" t="n">
        <v>-1.110988890111101</v>
      </c>
      <c r="F1182" s="3" t="n">
        <v>14.96106785317019</v>
      </c>
      <c r="G1182" s="4" t="n">
        <v>1883</v>
      </c>
      <c r="H1182" s="4" t="n">
        <v>1823</v>
      </c>
      <c r="I1182" s="3" t="n">
        <v>32167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0.784</v>
      </c>
      <c r="O1182" s="8" t="n">
        <v>0.5820000000000001</v>
      </c>
      <c r="P1182" s="3" t="n">
        <v>66.0616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5640</t>
        </is>
      </c>
      <c r="V1182" s="10" t="inlineStr">
        <is>
          <t>6632</t>
        </is>
      </c>
      <c r="W1182" s="3" t="inlineStr">
        <is>
          <t>236522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454.55</v>
      </c>
      <c r="AO1182" s="4" t="n">
        <v>449.5</v>
      </c>
      <c r="AP1182" s="3" t="n">
        <v>516.75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0.2109704641350241</v>
      </c>
      <c r="E1183" s="2" t="n">
        <v>1.052631578947368</v>
      </c>
      <c r="F1183" s="3" t="n">
        <v>2.000000000000002</v>
      </c>
      <c r="G1183" s="4" t="n">
        <v>115</v>
      </c>
      <c r="H1183" s="4" t="n">
        <v>141</v>
      </c>
      <c r="I1183" s="3" t="n">
        <v>181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0.1086</v>
      </c>
      <c r="O1183" s="8" t="n">
        <v>0.4289</v>
      </c>
      <c r="P1183" s="3" t="n">
        <v>0.6329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47.5</v>
      </c>
      <c r="AO1183" s="4" t="n">
        <v>48</v>
      </c>
      <c r="AP1183" s="3" t="n">
        <v>48.96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1.692630317555415</v>
      </c>
      <c r="E1184" s="2" t="n">
        <v>-1.119457946678454</v>
      </c>
      <c r="F1184" s="3" t="n">
        <v>2.703709220914657</v>
      </c>
      <c r="G1184" s="4" t="n">
        <v>18469</v>
      </c>
      <c r="H1184" s="4" t="n">
        <v>12365</v>
      </c>
      <c r="I1184" s="3" t="n">
        <v>20642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20.5624</v>
      </c>
      <c r="O1184" s="8" t="n">
        <v>15.3685</v>
      </c>
      <c r="P1184" s="3" t="n">
        <v>25.5484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163882</t>
        </is>
      </c>
      <c r="V1184" s="10" t="inlineStr">
        <is>
          <t>126725</t>
        </is>
      </c>
      <c r="W1184" s="3" t="inlineStr">
        <is>
          <t>217606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678.9</v>
      </c>
      <c r="AO1184" s="4" t="n">
        <v>671.3</v>
      </c>
      <c r="AP1184" s="3" t="n">
        <v>689.45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4.678646592196849</v>
      </c>
      <c r="E1185" s="2" t="n">
        <v>9.990720692854946</v>
      </c>
      <c r="F1185" s="3" t="n">
        <v>6.566366704161982</v>
      </c>
      <c r="G1185" s="4" t="n">
        <v>9306</v>
      </c>
      <c r="H1185" s="4" t="n">
        <v>5022</v>
      </c>
      <c r="I1185" s="3" t="n">
        <v>16486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11.5376</v>
      </c>
      <c r="O1185" s="8" t="n">
        <v>13.0275</v>
      </c>
      <c r="P1185" s="3" t="n">
        <v>22.4717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992388</t>
        </is>
      </c>
      <c r="V1185" s="10" t="inlineStr">
        <is>
          <t>915120</t>
        </is>
      </c>
      <c r="W1185" s="3" t="inlineStr">
        <is>
          <t>1208759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64.66</v>
      </c>
      <c r="AO1185" s="4" t="n">
        <v>71.12</v>
      </c>
      <c r="AP1185" s="3" t="n">
        <v>75.79000000000001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-0.07426661715558434</v>
      </c>
      <c r="E1186" s="2" t="n">
        <v>-1.263470828688233</v>
      </c>
      <c r="F1186" s="3" t="n">
        <v>13.15393300715092</v>
      </c>
      <c r="G1186" s="4" t="n">
        <v>549</v>
      </c>
      <c r="H1186" s="4" t="n">
        <v>382</v>
      </c>
      <c r="I1186" s="3" t="n">
        <v>8525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0.1971</v>
      </c>
      <c r="O1186" s="8" t="n">
        <v>0.1703</v>
      </c>
      <c r="P1186" s="3" t="n">
        <v>9.111499999999999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5004</t>
        </is>
      </c>
      <c r="V1186" s="10" t="inlineStr">
        <is>
          <t>5298</t>
        </is>
      </c>
      <c r="W1186" s="3" t="inlineStr">
        <is>
          <t>71042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269.1</v>
      </c>
      <c r="AO1186" s="4" t="n">
        <v>265.7</v>
      </c>
      <c r="AP1186" s="3" t="n">
        <v>300.65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0.9579122039523168</v>
      </c>
      <c r="E1187" s="2" t="n">
        <v>-1.830407172207687</v>
      </c>
      <c r="F1187" s="3" t="n">
        <v>4.09436834094368</v>
      </c>
      <c r="G1187" s="4" t="n">
        <v>6359</v>
      </c>
      <c r="H1187" s="4" t="n">
        <v>2698</v>
      </c>
      <c r="I1187" s="3" t="n">
        <v>3845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2.7879</v>
      </c>
      <c r="O1187" s="8" t="n">
        <v>1.1253</v>
      </c>
      <c r="P1187" s="3" t="n">
        <v>3.18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95492</t>
        </is>
      </c>
      <c r="V1187" s="10" t="inlineStr">
        <is>
          <t>38069</t>
        </is>
      </c>
      <c r="W1187" s="3" t="inlineStr">
        <is>
          <t>121953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133.85</v>
      </c>
      <c r="AO1187" s="4" t="n">
        <v>131.4</v>
      </c>
      <c r="AP1187" s="3" t="n">
        <v>136.78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-5.076923076923078</v>
      </c>
      <c r="E1188" s="2" t="n">
        <v>-5.076923076923078</v>
      </c>
      <c r="F1188" s="3" t="n">
        <v>-5.076923076923078</v>
      </c>
      <c r="G1188" s="4" t="n">
        <v>129</v>
      </c>
      <c r="H1188" s="4" t="n">
        <v>129</v>
      </c>
      <c r="I1188" s="3" t="n">
        <v>129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0.0426</v>
      </c>
      <c r="O1188" s="8" t="n">
        <v>0.0426</v>
      </c>
      <c r="P1188" s="3" t="n">
        <v>0.0426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6.17</v>
      </c>
      <c r="AO1188" s="4" t="n">
        <v>6.17</v>
      </c>
      <c r="AP1188" s="3" t="n">
        <v>6.17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-1.335686494725431</v>
      </c>
      <c r="E1189" s="2" t="n">
        <v>0.7236360679729947</v>
      </c>
      <c r="F1189" s="3" t="n">
        <v>1.142234420406853</v>
      </c>
      <c r="G1189" s="4" t="n">
        <v>9049</v>
      </c>
      <c r="H1189" s="4" t="n">
        <v>7347</v>
      </c>
      <c r="I1189" s="3" t="n">
        <v>15111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8.266</v>
      </c>
      <c r="O1189" s="8" t="n">
        <v>6.073</v>
      </c>
      <c r="P1189" s="3" t="n">
        <v>9.724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34214</t>
        </is>
      </c>
      <c r="V1189" s="10" t="inlineStr">
        <is>
          <t>25502</t>
        </is>
      </c>
      <c r="W1189" s="3" t="inlineStr">
        <is>
          <t>39592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1229.9</v>
      </c>
      <c r="AO1189" s="4" t="n">
        <v>1238.8</v>
      </c>
      <c r="AP1189" s="3" t="n">
        <v>1252.95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3.08220800758115</v>
      </c>
      <c r="E1190" s="2" t="n">
        <v>0.9193077612557743</v>
      </c>
      <c r="F1190" s="3" t="n">
        <v>-0.699141445195981</v>
      </c>
      <c r="G1190" s="4" t="n">
        <v>16753</v>
      </c>
      <c r="H1190" s="4" t="n">
        <v>21810</v>
      </c>
      <c r="I1190" s="3" t="n">
        <v>11205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33.4924</v>
      </c>
      <c r="O1190" s="8" t="n">
        <v>49.6422</v>
      </c>
      <c r="P1190" s="3" t="n">
        <v>34.9262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38212</t>
        </is>
      </c>
      <c r="V1190" s="10" t="inlineStr">
        <is>
          <t>75685</t>
        </is>
      </c>
      <c r="W1190" s="3" t="inlineStr">
        <is>
          <t>43485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243200</v>
      </c>
      <c r="AC1190" s="5" t="n">
        <v>178400</v>
      </c>
      <c r="AD1190" s="4" t="n">
        <v>2797</v>
      </c>
      <c r="AE1190" s="4" t="n">
        <v>2467</v>
      </c>
      <c r="AF1190" s="5" t="n">
        <v>1720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2175.15</v>
      </c>
      <c r="AL1190" s="4" t="n">
        <v>2200.7</v>
      </c>
      <c r="AM1190" s="5" t="n">
        <v>2195.6</v>
      </c>
      <c r="AN1190" s="4" t="n">
        <v>2175.55</v>
      </c>
      <c r="AO1190" s="4" t="n">
        <v>2195.55</v>
      </c>
      <c r="AP1190" s="3" t="n">
        <v>2180.2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3.179190751445099</v>
      </c>
      <c r="E1191" s="2" t="n">
        <v>-1.475814206279534</v>
      </c>
      <c r="F1191" s="3" t="n">
        <v>0.1103284392769205</v>
      </c>
      <c r="G1191" s="4" t="n">
        <v>26371</v>
      </c>
      <c r="H1191" s="4" t="n">
        <v>19793</v>
      </c>
      <c r="I1191" s="3" t="n">
        <v>30489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76.0005</v>
      </c>
      <c r="O1191" s="8" t="n">
        <v>106.7839</v>
      </c>
      <c r="P1191" s="3" t="n">
        <v>114.2348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348894</t>
        </is>
      </c>
      <c r="V1191" s="10" t="inlineStr">
        <is>
          <t>689173</t>
        </is>
      </c>
      <c r="W1191" s="3" t="inlineStr">
        <is>
          <t>668500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1677600</v>
      </c>
      <c r="AC1191" s="5" t="n">
        <v>1212000</v>
      </c>
      <c r="AD1191" s="4" t="n">
        <v>3211</v>
      </c>
      <c r="AE1191" s="4" t="n">
        <v>3663</v>
      </c>
      <c r="AF1191" s="5" t="n">
        <v>2887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1200.75</v>
      </c>
      <c r="AL1191" s="4" t="n">
        <v>1184.4</v>
      </c>
      <c r="AM1191" s="5" t="n">
        <v>1184.9</v>
      </c>
      <c r="AN1191" s="4" t="n">
        <v>1195.95</v>
      </c>
      <c r="AO1191" s="4" t="n">
        <v>1178.3</v>
      </c>
      <c r="AP1191" s="3" t="n">
        <v>1179.6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3.271983640081803</v>
      </c>
      <c r="E1192" s="2" t="n">
        <v>-1.267326732673268</v>
      </c>
      <c r="F1192" s="3" t="n">
        <v>-0.401123144805461</v>
      </c>
      <c r="G1192" s="4" t="n">
        <v>418</v>
      </c>
      <c r="H1192" s="4" t="n">
        <v>353</v>
      </c>
      <c r="I1192" s="3" t="n">
        <v>323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0.4427</v>
      </c>
      <c r="O1192" s="8" t="n">
        <v>0.6868000000000001</v>
      </c>
      <c r="P1192" s="3" t="n">
        <v>0.3604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25.25</v>
      </c>
      <c r="AO1192" s="4" t="n">
        <v>24.93</v>
      </c>
      <c r="AP1192" s="3" t="n">
        <v>24.83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1.441209671068166</v>
      </c>
      <c r="E1193" s="2" t="n">
        <v>-0.1604471818228823</v>
      </c>
      <c r="F1193" s="3" t="n">
        <v>1.016070502851214</v>
      </c>
      <c r="G1193" s="4" t="n">
        <v>61317</v>
      </c>
      <c r="H1193" s="4" t="n">
        <v>32825</v>
      </c>
      <c r="I1193" s="3" t="n">
        <v>60554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225.4355</v>
      </c>
      <c r="O1193" s="8" t="n">
        <v>135.936</v>
      </c>
      <c r="P1193" s="3" t="n">
        <v>251.8366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269876</t>
        </is>
      </c>
      <c r="V1193" s="10" t="inlineStr">
        <is>
          <t>144995</t>
        </is>
      </c>
      <c r="W1193" s="3" t="inlineStr">
        <is>
          <t>323655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419200</v>
      </c>
      <c r="AC1193" s="5" t="n">
        <v>683200</v>
      </c>
      <c r="AD1193" s="4" t="n">
        <v>3558</v>
      </c>
      <c r="AE1193" s="4" t="n">
        <v>3399</v>
      </c>
      <c r="AF1193" s="5" t="n">
        <v>5924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1903.2</v>
      </c>
      <c r="AL1193" s="4" t="n">
        <v>1923.3</v>
      </c>
      <c r="AM1193" s="5" t="n">
        <v>1940.55</v>
      </c>
      <c r="AN1193" s="4" t="n">
        <v>1932.1</v>
      </c>
      <c r="AO1193" s="4" t="n">
        <v>1929</v>
      </c>
      <c r="AP1193" s="3" t="n">
        <v>1948.6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-1.360746330738601</v>
      </c>
      <c r="E1194" s="2" t="n">
        <v>-0.3734939759036172</v>
      </c>
      <c r="F1194" s="3" t="n">
        <v>-0.3325674204861428</v>
      </c>
      <c r="G1194" s="4" t="n">
        <v>721</v>
      </c>
      <c r="H1194" s="4" t="n">
        <v>370</v>
      </c>
      <c r="I1194" s="3" t="n">
        <v>261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0.3415</v>
      </c>
      <c r="O1194" s="8" t="n">
        <v>0.1813</v>
      </c>
      <c r="P1194" s="3" t="n">
        <v>0.1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11548</t>
        </is>
      </c>
      <c r="V1194" s="10" t="inlineStr">
        <is>
          <t>7309</t>
        </is>
      </c>
      <c r="W1194" s="3" t="inlineStr">
        <is>
          <t>3897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166</v>
      </c>
      <c r="AO1194" s="4" t="n">
        <v>165.38</v>
      </c>
      <c r="AP1194" s="3" t="n">
        <v>164.83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-1.123040849068235</v>
      </c>
      <c r="E1195" s="2" t="n">
        <v>-0.7488766849725411</v>
      </c>
      <c r="F1195" s="3" t="n">
        <v>-0.8802816901408449</v>
      </c>
      <c r="G1195" s="4" t="n">
        <v>10699</v>
      </c>
      <c r="H1195" s="4" t="n">
        <v>6294</v>
      </c>
      <c r="I1195" s="3" t="n">
        <v>6315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10.5424</v>
      </c>
      <c r="O1195" s="8" t="n">
        <v>7.022</v>
      </c>
      <c r="P1195" s="3" t="n">
        <v>7.598400000000001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141174</t>
        </is>
      </c>
      <c r="V1195" s="10" t="inlineStr">
        <is>
          <t>107514</t>
        </is>
      </c>
      <c r="W1195" s="3" t="inlineStr">
        <is>
          <t>108029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400.6</v>
      </c>
      <c r="AO1195" s="4" t="n">
        <v>397.6</v>
      </c>
      <c r="AP1195" s="3" t="n">
        <v>394.1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4.996959254003656</v>
      </c>
      <c r="E1196" s="2" t="n">
        <v>3.967564436721691</v>
      </c>
      <c r="F1196" s="3" t="n">
        <v>-5.004642525533891</v>
      </c>
      <c r="G1196" s="4" t="n">
        <v>17566</v>
      </c>
      <c r="H1196" s="4" t="n">
        <v>17979</v>
      </c>
      <c r="I1196" s="3" t="n">
        <v>7061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30.1982</v>
      </c>
      <c r="O1196" s="8" t="n">
        <v>23.6419</v>
      </c>
      <c r="P1196" s="3" t="n">
        <v>8.555400000000001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103.59</v>
      </c>
      <c r="AO1196" s="4" t="n">
        <v>107.7</v>
      </c>
      <c r="AP1196" s="3" t="n">
        <v>102.31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0.8586323213738027</v>
      </c>
      <c r="E1197" s="2" t="n">
        <v>0.2823263692828935</v>
      </c>
      <c r="F1197" s="3" t="n">
        <v>-0.3118503118503114</v>
      </c>
      <c r="G1197" s="4" t="n">
        <v>7234</v>
      </c>
      <c r="H1197" s="4" t="n">
        <v>5273</v>
      </c>
      <c r="I1197" s="3" t="n">
        <v>7522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11.5681</v>
      </c>
      <c r="O1197" s="8" t="n">
        <v>7.790900000000001</v>
      </c>
      <c r="P1197" s="3" t="n">
        <v>7.700299999999999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318479</t>
        </is>
      </c>
      <c r="V1197" s="10" t="inlineStr">
        <is>
          <t>195187</t>
        </is>
      </c>
      <c r="W1197" s="3" t="inlineStr">
        <is>
          <t>182354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230.23</v>
      </c>
      <c r="AO1197" s="4" t="n">
        <v>230.88</v>
      </c>
      <c r="AP1197" s="3" t="n">
        <v>230.16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0.8880994671403165</v>
      </c>
      <c r="E1198" s="2" t="n">
        <v>0.2640845070422635</v>
      </c>
      <c r="F1198" s="3" t="n">
        <v>-0.5706760316066838</v>
      </c>
      <c r="G1198" s="4" t="n">
        <v>5705</v>
      </c>
      <c r="H1198" s="4" t="n">
        <v>5733</v>
      </c>
      <c r="I1198" s="3" t="n">
        <v>8595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3.8315</v>
      </c>
      <c r="O1198" s="8" t="n">
        <v>1.873</v>
      </c>
      <c r="P1198" s="3" t="n">
        <v>3.3348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1240414</t>
        </is>
      </c>
      <c r="V1198" s="10" t="inlineStr">
        <is>
          <t>617800</t>
        </is>
      </c>
      <c r="W1198" s="3" t="inlineStr">
        <is>
          <t>1045807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22.72</v>
      </c>
      <c r="AO1198" s="4" t="n">
        <v>22.78</v>
      </c>
      <c r="AP1198" s="3" t="n">
        <v>22.65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0.0885963802050287</v>
      </c>
      <c r="E1199" s="2" t="n">
        <v>0.5943348507840219</v>
      </c>
      <c r="F1199" s="3" t="n">
        <v>-1.143934632306728</v>
      </c>
      <c r="G1199" s="4" t="n">
        <v>8697</v>
      </c>
      <c r="H1199" s="4" t="n">
        <v>18782</v>
      </c>
      <c r="I1199" s="3" t="n">
        <v>13433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8.0021</v>
      </c>
      <c r="O1199" s="8" t="n">
        <v>18.9394</v>
      </c>
      <c r="P1199" s="3" t="n">
        <v>14.3557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90291</t>
        </is>
      </c>
      <c r="V1199" s="10" t="inlineStr">
        <is>
          <t>168875</t>
        </is>
      </c>
      <c r="W1199" s="3" t="inlineStr">
        <is>
          <t>145689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395.4</v>
      </c>
      <c r="AO1199" s="4" t="n">
        <v>397.75</v>
      </c>
      <c r="AP1199" s="3" t="n">
        <v>393.2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5.066118656182992</v>
      </c>
      <c r="E1200" s="2" t="n">
        <v>1.34365167106046</v>
      </c>
      <c r="F1200" s="3" t="n">
        <v>0.9482252244692417</v>
      </c>
      <c r="G1200" s="4" t="n">
        <v>130679</v>
      </c>
      <c r="H1200" s="4" t="n">
        <v>33888</v>
      </c>
      <c r="I1200" s="3" t="n">
        <v>32300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378.4779</v>
      </c>
      <c r="O1200" s="8" t="n">
        <v>78.5056</v>
      </c>
      <c r="P1200" s="3" t="n">
        <v>83.87209999999999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1477155</t>
        </is>
      </c>
      <c r="V1200" s="10" t="inlineStr">
        <is>
          <t>369608</t>
        </is>
      </c>
      <c r="W1200" s="3" t="inlineStr">
        <is>
          <t>536054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587.95</v>
      </c>
      <c r="AO1200" s="4" t="n">
        <v>595.85</v>
      </c>
      <c r="AP1200" s="3" t="n">
        <v>601.5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-1.987577639751546</v>
      </c>
      <c r="E1201" s="2" t="n">
        <v>-1.996197718631182</v>
      </c>
      <c r="F1201" s="3" t="n">
        <v>-1.988360814742979</v>
      </c>
      <c r="G1201" s="4" t="n">
        <v>329</v>
      </c>
      <c r="H1201" s="4" t="n">
        <v>244</v>
      </c>
      <c r="I1201" s="3" t="n">
        <v>219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0.2384</v>
      </c>
      <c r="O1201" s="8" t="n">
        <v>0.1227</v>
      </c>
      <c r="P1201" s="3" t="n">
        <v>0.1992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315.6</v>
      </c>
      <c r="AO1201" s="4" t="n">
        <v>309.3</v>
      </c>
      <c r="AP1201" s="3" t="n">
        <v>303.15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-3.308389129578573</v>
      </c>
      <c r="E1202" s="2" t="n">
        <v>-1.629327902240334</v>
      </c>
      <c r="F1202" s="3" t="n">
        <v>3.395445134575571</v>
      </c>
      <c r="G1202" s="4" t="n">
        <v>2043</v>
      </c>
      <c r="H1202" s="4" t="n">
        <v>790</v>
      </c>
      <c r="I1202" s="3" t="n">
        <v>686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1.1845</v>
      </c>
      <c r="O1202" s="8" t="n">
        <v>1.2461</v>
      </c>
      <c r="P1202" s="3" t="n">
        <v>4.0276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24.55</v>
      </c>
      <c r="AO1202" s="4" t="n">
        <v>24.15</v>
      </c>
      <c r="AP1202" s="3" t="n">
        <v>24.97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0.7228371357578501</v>
      </c>
      <c r="E1203" s="2" t="n">
        <v>0.1345593182327768</v>
      </c>
      <c r="F1203" s="3" t="n">
        <v>0.02239641657334381</v>
      </c>
      <c r="G1203" s="4" t="n">
        <v>3237</v>
      </c>
      <c r="H1203" s="4" t="n">
        <v>3982</v>
      </c>
      <c r="I1203" s="3" t="n">
        <v>3945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1.2036</v>
      </c>
      <c r="O1203" s="8" t="n">
        <v>1.6843</v>
      </c>
      <c r="P1203" s="3" t="n">
        <v>1.3048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133933</t>
        </is>
      </c>
      <c r="V1203" s="10" t="inlineStr">
        <is>
          <t>174751</t>
        </is>
      </c>
      <c r="W1203" s="3" t="inlineStr">
        <is>
          <t>106586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44.59</v>
      </c>
      <c r="AO1203" s="4" t="n">
        <v>44.65</v>
      </c>
      <c r="AP1203" s="3" t="n">
        <v>44.66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1.292458034518087</v>
      </c>
      <c r="E1204" s="2" t="n">
        <v>2.225161440908725</v>
      </c>
      <c r="F1204" s="3" t="n">
        <v>-1.461298424537627</v>
      </c>
      <c r="G1204" s="4" t="n">
        <v>162</v>
      </c>
      <c r="H1204" s="4" t="n">
        <v>447</v>
      </c>
      <c r="I1204" s="3" t="n">
        <v>172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0.114</v>
      </c>
      <c r="O1204" s="8" t="n">
        <v>0.2669</v>
      </c>
      <c r="P1204" s="3" t="n">
        <v>0.1228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6309</t>
        </is>
      </c>
      <c r="V1204" s="10" t="inlineStr">
        <is>
          <t>15080</t>
        </is>
      </c>
      <c r="W1204" s="3" t="inlineStr">
        <is>
          <t>7284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128.53</v>
      </c>
      <c r="AO1204" s="4" t="n">
        <v>131.39</v>
      </c>
      <c r="AP1204" s="3" t="n">
        <v>129.47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1.515151515151505</v>
      </c>
      <c r="E1205" s="2" t="n">
        <v>4.477611940298523</v>
      </c>
      <c r="F1205" s="3" t="n">
        <v>-0.4761904761904872</v>
      </c>
      <c r="G1205" s="4" t="n">
        <v>1466</v>
      </c>
      <c r="H1205" s="4" t="n">
        <v>2010</v>
      </c>
      <c r="I1205" s="3" t="n">
        <v>1353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0.2767</v>
      </c>
      <c r="O1205" s="8" t="n">
        <v>0.645</v>
      </c>
      <c r="P1205" s="3" t="n">
        <v>0.3314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1070460</t>
        </is>
      </c>
      <c r="V1205" s="10" t="inlineStr">
        <is>
          <t>2095924</t>
        </is>
      </c>
      <c r="W1205" s="3" t="inlineStr">
        <is>
          <t>1190953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2.01</v>
      </c>
      <c r="AO1205" s="4" t="n">
        <v>2.1</v>
      </c>
      <c r="AP1205" s="3" t="n">
        <v>2.09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-2.893890675241153</v>
      </c>
      <c r="E1206" s="2" t="n">
        <v>1.876379690949227</v>
      </c>
      <c r="F1206" s="3" t="n">
        <v>-2.166847237269784</v>
      </c>
      <c r="G1206" s="4" t="n">
        <v>1792</v>
      </c>
      <c r="H1206" s="4" t="n">
        <v>996</v>
      </c>
      <c r="I1206" s="3" t="n">
        <v>1693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0.7054</v>
      </c>
      <c r="O1206" s="8" t="n">
        <v>0.2864</v>
      </c>
      <c r="P1206" s="3" t="n">
        <v>0.5705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9.06</v>
      </c>
      <c r="AO1206" s="4" t="n">
        <v>9.23</v>
      </c>
      <c r="AP1206" s="3" t="n">
        <v>9.029999999999999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1.000254301941168</v>
      </c>
      <c r="E1207" s="2" t="n">
        <v>-0.3105329416701675</v>
      </c>
      <c r="F1207" s="3" t="n">
        <v>-0.9934332379188378</v>
      </c>
      <c r="G1207" s="4" t="n">
        <v>5871</v>
      </c>
      <c r="H1207" s="4" t="n">
        <v>4005</v>
      </c>
      <c r="I1207" s="3" t="n">
        <v>4638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3.9312</v>
      </c>
      <c r="O1207" s="8" t="n">
        <v>2.5486</v>
      </c>
      <c r="P1207" s="3" t="n">
        <v>3.422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39568</t>
        </is>
      </c>
      <c r="V1207" s="10" t="inlineStr">
        <is>
          <t>28326</t>
        </is>
      </c>
      <c r="W1207" s="3" t="inlineStr">
        <is>
          <t>34623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595.75</v>
      </c>
      <c r="AO1207" s="4" t="n">
        <v>593.9</v>
      </c>
      <c r="AP1207" s="3" t="n">
        <v>588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4.210114702815427</v>
      </c>
      <c r="E1208" s="2" t="n">
        <v>-2.451532207629771</v>
      </c>
      <c r="F1208" s="3" t="n">
        <v>-2.71829721759199</v>
      </c>
      <c r="G1208" s="4" t="n">
        <v>970</v>
      </c>
      <c r="H1208" s="4" t="n">
        <v>363</v>
      </c>
      <c r="I1208" s="3" t="n">
        <v>558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2.2199</v>
      </c>
      <c r="O1208" s="8" t="n">
        <v>0.9439000000000001</v>
      </c>
      <c r="P1208" s="3" t="n">
        <v>1.1233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399.75</v>
      </c>
      <c r="AO1208" s="4" t="n">
        <v>389.95</v>
      </c>
      <c r="AP1208" s="3" t="n">
        <v>379.35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3.295740720464256</v>
      </c>
      <c r="E1209" s="2" t="n">
        <v>-2.60758956964173</v>
      </c>
      <c r="F1209" s="3" t="n">
        <v>-0.7618632999564526</v>
      </c>
      <c r="G1209" s="4" t="n">
        <v>31284</v>
      </c>
      <c r="H1209" s="4" t="n">
        <v>15474</v>
      </c>
      <c r="I1209" s="3" t="n">
        <v>13945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39.1651</v>
      </c>
      <c r="O1209" s="8" t="n">
        <v>16.5364</v>
      </c>
      <c r="P1209" s="3" t="n">
        <v>13.6756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1077775</t>
        </is>
      </c>
      <c r="V1209" s="10" t="inlineStr">
        <is>
          <t>835124</t>
        </is>
      </c>
      <c r="W1209" s="3" t="inlineStr">
        <is>
          <t>557830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94.34</v>
      </c>
      <c r="AO1209" s="4" t="n">
        <v>91.88</v>
      </c>
      <c r="AP1209" s="3" t="n">
        <v>91.18000000000001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-0.0734591934180521</v>
      </c>
      <c r="E1210" s="2" t="n">
        <v>-1.271778284202007</v>
      </c>
      <c r="F1210" s="3" t="n">
        <v>-0.2606105733432783</v>
      </c>
      <c r="G1210" s="4" t="n">
        <v>173</v>
      </c>
      <c r="H1210" s="4" t="n">
        <v>76</v>
      </c>
      <c r="I1210" s="3" t="n">
        <v>53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0.09960000000000001</v>
      </c>
      <c r="O1210" s="8" t="n">
        <v>0.0493</v>
      </c>
      <c r="P1210" s="3" t="n">
        <v>0.0484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136.03</v>
      </c>
      <c r="AO1210" s="4" t="n">
        <v>134.3</v>
      </c>
      <c r="AP1210" s="3" t="n">
        <v>133.95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2.392588067603334</v>
      </c>
      <c r="E1211" s="2" t="n">
        <v>-4.633588545291834</v>
      </c>
      <c r="F1211" s="3" t="n">
        <v>-4.154936920029193</v>
      </c>
      <c r="G1211" s="4" t="n">
        <v>940</v>
      </c>
      <c r="H1211" s="4" t="n">
        <v>1011</v>
      </c>
      <c r="I1211" s="3" t="n">
        <v>1100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1.8011</v>
      </c>
      <c r="O1211" s="8" t="n">
        <v>1.1674</v>
      </c>
      <c r="P1211" s="3" t="n">
        <v>1.2204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201.14</v>
      </c>
      <c r="AO1211" s="4" t="n">
        <v>191.82</v>
      </c>
      <c r="AP1211" s="3" t="n">
        <v>183.85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0.1745505323791262</v>
      </c>
      <c r="E1212" s="2" t="n">
        <v>0.993204391008887</v>
      </c>
      <c r="F1212" s="3" t="n">
        <v>-0.4658385093167756</v>
      </c>
      <c r="G1212" s="4" t="n">
        <v>56</v>
      </c>
      <c r="H1212" s="4" t="n">
        <v>40</v>
      </c>
      <c r="I1212" s="3" t="n">
        <v>47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0.0287</v>
      </c>
      <c r="O1212" s="8" t="n">
        <v>0.0043</v>
      </c>
      <c r="P1212" s="3" t="n">
        <v>0.04070000000000001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2631</t>
        </is>
      </c>
      <c r="V1212" s="10" t="inlineStr">
        <is>
          <t>403</t>
        </is>
      </c>
      <c r="W1212" s="3" t="inlineStr">
        <is>
          <t>5071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57.39</v>
      </c>
      <c r="AO1212" s="4" t="n">
        <v>57.96</v>
      </c>
      <c r="AP1212" s="3" t="n">
        <v>57.69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0.6063328093420077</v>
      </c>
      <c r="E1213" s="2" t="n">
        <v>-0.223214285714273</v>
      </c>
      <c r="F1213" s="3" t="n">
        <v>-0.1118568232662288</v>
      </c>
      <c r="G1213" s="4" t="n">
        <v>565</v>
      </c>
      <c r="H1213" s="4" t="n">
        <v>688</v>
      </c>
      <c r="I1213" s="3" t="n">
        <v>525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0.3763</v>
      </c>
      <c r="O1213" s="8" t="n">
        <v>0.2707</v>
      </c>
      <c r="P1213" s="3" t="n">
        <v>0.2752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66545</t>
        </is>
      </c>
      <c r="V1213" s="10" t="inlineStr">
        <is>
          <t>44262</t>
        </is>
      </c>
      <c r="W1213" s="3" t="inlineStr">
        <is>
          <t>56971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44.8</v>
      </c>
      <c r="AO1213" s="4" t="n">
        <v>44.7</v>
      </c>
      <c r="AP1213" s="3" t="n">
        <v>44.65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0.8002783576896327</v>
      </c>
      <c r="E1214" s="2" t="n">
        <v>-0.51777701070072</v>
      </c>
      <c r="F1214" s="3" t="n">
        <v>0.06939625260235799</v>
      </c>
      <c r="G1214" s="4" t="n">
        <v>109</v>
      </c>
      <c r="H1214" s="4" t="n">
        <v>111</v>
      </c>
      <c r="I1214" s="3" t="n">
        <v>140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0.09619999999999999</v>
      </c>
      <c r="O1214" s="8" t="n">
        <v>0.0743</v>
      </c>
      <c r="P1214" s="3" t="n">
        <v>0.112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28.97</v>
      </c>
      <c r="AO1214" s="4" t="n">
        <v>28.82</v>
      </c>
      <c r="AP1214" s="3" t="n">
        <v>28.84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-0.3935974809761217</v>
      </c>
      <c r="E1215" s="2" t="n">
        <v>4.017386722866174</v>
      </c>
      <c r="F1215" s="3" t="n">
        <v>2.241357477523101</v>
      </c>
      <c r="G1215" s="4" t="n">
        <v>19387</v>
      </c>
      <c r="H1215" s="4" t="n">
        <v>65493</v>
      </c>
      <c r="I1215" s="3" t="n">
        <v>55504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19.8525</v>
      </c>
      <c r="O1215" s="8" t="n">
        <v>112.6865</v>
      </c>
      <c r="P1215" s="3" t="n">
        <v>103.8139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296011</t>
        </is>
      </c>
      <c r="V1215" s="10" t="inlineStr">
        <is>
          <t>1240069</t>
        </is>
      </c>
      <c r="W1215" s="3" t="inlineStr">
        <is>
          <t>938379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379.6</v>
      </c>
      <c r="AO1215" s="4" t="n">
        <v>394.85</v>
      </c>
      <c r="AP1215" s="3" t="n">
        <v>403.7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3.046421663442935</v>
      </c>
      <c r="E1216" s="2" t="n">
        <v>-0.7038948850304955</v>
      </c>
      <c r="F1216" s="3" t="n">
        <v>-2.977315689981092</v>
      </c>
      <c r="G1216" s="4" t="n">
        <v>1033</v>
      </c>
      <c r="H1216" s="4" t="n">
        <v>528</v>
      </c>
      <c r="I1216" s="3" t="n">
        <v>660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0.5882000000000001</v>
      </c>
      <c r="O1216" s="8" t="n">
        <v>0.2097</v>
      </c>
      <c r="P1216" s="3" t="n">
        <v>0.3005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21.31</v>
      </c>
      <c r="AO1216" s="4" t="n">
        <v>21.16</v>
      </c>
      <c r="AP1216" s="3" t="n">
        <v>20.53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1.438074740755233</v>
      </c>
      <c r="E1217" s="2" t="n">
        <v>0.8197511814061226</v>
      </c>
      <c r="F1217" s="3" t="n">
        <v>-1.406160321408086</v>
      </c>
      <c r="G1217" s="4" t="n">
        <v>8618</v>
      </c>
      <c r="H1217" s="4" t="n">
        <v>18202</v>
      </c>
      <c r="I1217" s="3" t="n">
        <v>8804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11.5444</v>
      </c>
      <c r="O1217" s="8" t="n">
        <v>24.8287</v>
      </c>
      <c r="P1217" s="3" t="n">
        <v>10.6155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406632</t>
        </is>
      </c>
      <c r="V1217" s="10" t="inlineStr">
        <is>
          <t>677306</t>
        </is>
      </c>
      <c r="W1217" s="3" t="inlineStr">
        <is>
          <t>411148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103.69</v>
      </c>
      <c r="AO1217" s="4" t="n">
        <v>104.54</v>
      </c>
      <c r="AP1217" s="3" t="n">
        <v>103.07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2.468427095292768</v>
      </c>
      <c r="E1218" s="2" t="n">
        <v>-0.7326007326007399</v>
      </c>
      <c r="F1218" s="3" t="n">
        <v>-3.290644671152587</v>
      </c>
      <c r="G1218" s="4" t="n">
        <v>5679</v>
      </c>
      <c r="H1218" s="4" t="n">
        <v>2025</v>
      </c>
      <c r="I1218" s="3" t="n">
        <v>3424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2.9731</v>
      </c>
      <c r="O1218" s="8" t="n">
        <v>0.9192</v>
      </c>
      <c r="P1218" s="3" t="n">
        <v>1.5884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70327</t>
        </is>
      </c>
      <c r="V1218" s="10" t="inlineStr">
        <is>
          <t>24901</t>
        </is>
      </c>
      <c r="W1218" s="3" t="inlineStr">
        <is>
          <t>41709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232.05</v>
      </c>
      <c r="AO1218" s="4" t="n">
        <v>230.35</v>
      </c>
      <c r="AP1218" s="3" t="n">
        <v>222.77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-0.4657179818887481</v>
      </c>
      <c r="E1219" s="2" t="n">
        <v>-0.8773069924616584</v>
      </c>
      <c r="F1219" s="3" t="n">
        <v>-0.2163508817937425</v>
      </c>
      <c r="G1219" s="4" t="n">
        <v>4411</v>
      </c>
      <c r="H1219" s="4" t="n">
        <v>5157</v>
      </c>
      <c r="I1219" s="3" t="n">
        <v>2898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3.0159</v>
      </c>
      <c r="O1219" s="8" t="n">
        <v>3.8326</v>
      </c>
      <c r="P1219" s="3" t="n">
        <v>14.7515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23169</t>
        </is>
      </c>
      <c r="V1219" s="10" t="inlineStr">
        <is>
          <t>36517</t>
        </is>
      </c>
      <c r="W1219" s="3" t="inlineStr">
        <is>
          <t>182889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769.4</v>
      </c>
      <c r="AO1219" s="4" t="n">
        <v>762.65</v>
      </c>
      <c r="AP1219" s="3" t="n">
        <v>761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0.6437236939836544</v>
      </c>
      <c r="E1220" s="2" t="n">
        <v>-0.3690036900368969</v>
      </c>
      <c r="F1220" s="3" t="n">
        <v>-0.5679012345678935</v>
      </c>
      <c r="G1220" s="4" t="n">
        <v>193</v>
      </c>
      <c r="H1220" s="4" t="n">
        <v>131</v>
      </c>
      <c r="I1220" s="3" t="n">
        <v>211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0.1856</v>
      </c>
      <c r="O1220" s="8" t="n">
        <v>0.1846</v>
      </c>
      <c r="P1220" s="3" t="n">
        <v>0.1097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38035</t>
        </is>
      </c>
      <c r="V1220" s="10" t="inlineStr">
        <is>
          <t>45204</t>
        </is>
      </c>
      <c r="W1220" s="3" t="inlineStr">
        <is>
          <t>15806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40.65</v>
      </c>
      <c r="AO1220" s="4" t="n">
        <v>40.5</v>
      </c>
      <c r="AP1220" s="3" t="n">
        <v>40.27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0.7126258714175182</v>
      </c>
      <c r="E1221" s="2" t="n">
        <v>0.1999692355022234</v>
      </c>
      <c r="F1221" s="3" t="n">
        <v>-0.4758980657046397</v>
      </c>
      <c r="G1221" s="4" t="n">
        <v>3455</v>
      </c>
      <c r="H1221" s="4" t="n">
        <v>2552</v>
      </c>
      <c r="I1221" s="3" t="n">
        <v>3746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3.0677</v>
      </c>
      <c r="O1221" s="8" t="n">
        <v>2.2048</v>
      </c>
      <c r="P1221" s="3" t="n">
        <v>2.5131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226315</t>
        </is>
      </c>
      <c r="V1221" s="10" t="inlineStr">
        <is>
          <t>195778</t>
        </is>
      </c>
      <c r="W1221" s="3" t="inlineStr">
        <is>
          <t>280705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65.01000000000001</v>
      </c>
      <c r="AO1221" s="4" t="n">
        <v>65.14</v>
      </c>
      <c r="AP1221" s="3" t="n">
        <v>64.83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1.024629046335998</v>
      </c>
      <c r="E1222" s="2" t="n">
        <v>0.003756432891344333</v>
      </c>
      <c r="F1222" s="3" t="n">
        <v>0.3117722184659245</v>
      </c>
      <c r="G1222" s="4" t="n">
        <v>200</v>
      </c>
      <c r="H1222" s="4" t="n">
        <v>183</v>
      </c>
      <c r="I1222" s="3" t="n">
        <v>229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0.1853</v>
      </c>
      <c r="O1222" s="8" t="n">
        <v>0.1441</v>
      </c>
      <c r="P1222" s="3" t="n">
        <v>0.2543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6391</t>
        </is>
      </c>
      <c r="V1222" s="10" t="inlineStr">
        <is>
          <t>4519</t>
        </is>
      </c>
      <c r="W1222" s="3" t="inlineStr">
        <is>
          <t>6426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266.21</v>
      </c>
      <c r="AO1222" s="4" t="n">
        <v>266.22</v>
      </c>
      <c r="AP1222" s="3" t="n">
        <v>267.05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1.895477931221237</v>
      </c>
      <c r="E1223" s="2" t="n">
        <v>0.6377889981397685</v>
      </c>
      <c r="F1223" s="3" t="n">
        <v>-0.1320306311064092</v>
      </c>
      <c r="G1223" s="4" t="n">
        <v>1040</v>
      </c>
      <c r="H1223" s="4" t="n">
        <v>942</v>
      </c>
      <c r="I1223" s="3" t="n">
        <v>813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0.7751000000000001</v>
      </c>
      <c r="O1223" s="8" t="n">
        <v>0.8220000000000001</v>
      </c>
      <c r="P1223" s="3" t="n">
        <v>0.3537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182041</t>
        </is>
      </c>
      <c r="V1223" s="10" t="inlineStr">
        <is>
          <t>211978</t>
        </is>
      </c>
      <c r="W1223" s="3" t="inlineStr">
        <is>
          <t>74582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37.63</v>
      </c>
      <c r="AO1223" s="4" t="n">
        <v>37.87</v>
      </c>
      <c r="AP1223" s="3" t="n">
        <v>37.82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1.945420156714398</v>
      </c>
      <c r="E1224" s="2" t="n">
        <v>0.7288629737609481</v>
      </c>
      <c r="F1224" s="3" t="n">
        <v>-0.02631232732536538</v>
      </c>
      <c r="G1224" s="4" t="n">
        <v>1607</v>
      </c>
      <c r="H1224" s="4" t="n">
        <v>1231</v>
      </c>
      <c r="I1224" s="3" t="n">
        <v>1868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2.0728</v>
      </c>
      <c r="O1224" s="8" t="n">
        <v>1.058</v>
      </c>
      <c r="P1224" s="3" t="n">
        <v>0.8392000000000001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209766</t>
        </is>
      </c>
      <c r="V1224" s="10" t="inlineStr">
        <is>
          <t>112836</t>
        </is>
      </c>
      <c r="W1224" s="3" t="inlineStr">
        <is>
          <t>81021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75.45999999999999</v>
      </c>
      <c r="AO1224" s="4" t="n">
        <v>76.01000000000001</v>
      </c>
      <c r="AP1224" s="3" t="n">
        <v>75.98999999999999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0.2991772625280415</v>
      </c>
      <c r="E1225" s="2" t="n">
        <v>0.4412130251056475</v>
      </c>
      <c r="F1225" s="3" t="n">
        <v>-0.148487285776161</v>
      </c>
      <c r="G1225" s="4" t="n">
        <v>8133</v>
      </c>
      <c r="H1225" s="4" t="n">
        <v>6186</v>
      </c>
      <c r="I1225" s="3" t="n">
        <v>6934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10.4421</v>
      </c>
      <c r="O1225" s="8" t="n">
        <v>8.294400000000001</v>
      </c>
      <c r="P1225" s="3" t="n">
        <v>5.774500000000001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473590</t>
        </is>
      </c>
      <c r="V1225" s="10" t="inlineStr">
        <is>
          <t>417705</t>
        </is>
      </c>
      <c r="W1225" s="3" t="inlineStr">
        <is>
          <t>225108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160.92</v>
      </c>
      <c r="AO1225" s="4" t="n">
        <v>161.63</v>
      </c>
      <c r="AP1225" s="3" t="n">
        <v>161.39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-0.5152278452026563</v>
      </c>
      <c r="E1226" s="2" t="n">
        <v>-0.207158476234314</v>
      </c>
      <c r="F1226" s="3" t="n">
        <v>-0.5305039787798435</v>
      </c>
      <c r="G1226" s="4" t="n">
        <v>6076</v>
      </c>
      <c r="H1226" s="4" t="n">
        <v>8134</v>
      </c>
      <c r="I1226" s="3" t="n">
        <v>2871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7.341900000000001</v>
      </c>
      <c r="O1226" s="8" t="n">
        <v>17.3026</v>
      </c>
      <c r="P1226" s="3" t="n">
        <v>2.4678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41419</t>
        </is>
      </c>
      <c r="V1226" s="10" t="inlineStr">
        <is>
          <t>44766</t>
        </is>
      </c>
      <c r="W1226" s="3" t="inlineStr">
        <is>
          <t>24101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434.45</v>
      </c>
      <c r="AO1226" s="4" t="n">
        <v>433.55</v>
      </c>
      <c r="AP1226" s="3" t="n">
        <v>431.25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0.8659793814433026</v>
      </c>
      <c r="E1227" s="2" t="n">
        <v>0.2861815208503691</v>
      </c>
      <c r="F1227" s="3" t="n">
        <v>-0.1630656339176628</v>
      </c>
      <c r="G1227" s="4" t="n">
        <v>1577</v>
      </c>
      <c r="H1227" s="4" t="n">
        <v>1422</v>
      </c>
      <c r="I1227" s="3" t="n">
        <v>1590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1.206</v>
      </c>
      <c r="O1227" s="8" t="n">
        <v>0.6877</v>
      </c>
      <c r="P1227" s="3" t="n">
        <v>0.4907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393295</t>
        </is>
      </c>
      <c r="V1227" s="10" t="inlineStr">
        <is>
          <t>222864</t>
        </is>
      </c>
      <c r="W1227" s="3" t="inlineStr">
        <is>
          <t>170075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24.46</v>
      </c>
      <c r="AO1227" s="4" t="n">
        <v>24.53</v>
      </c>
      <c r="AP1227" s="3" t="n">
        <v>24.49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-0.6716775947545206</v>
      </c>
      <c r="E1228" s="2" t="n">
        <v>-0.6118177427145428</v>
      </c>
      <c r="F1228" s="3" t="n">
        <v>0.2267941033533138</v>
      </c>
      <c r="G1228" s="4" t="n">
        <v>1210</v>
      </c>
      <c r="H1228" s="4" t="n">
        <v>3493</v>
      </c>
      <c r="I1228" s="3" t="n">
        <v>1046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1.0745</v>
      </c>
      <c r="O1228" s="8" t="n">
        <v>3.1318</v>
      </c>
      <c r="P1228" s="3" t="n">
        <v>0.7045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100676</t>
        </is>
      </c>
      <c r="V1228" s="10" t="inlineStr">
        <is>
          <t>356762</t>
        </is>
      </c>
      <c r="W1228" s="3" t="inlineStr">
        <is>
          <t>75730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62.11</v>
      </c>
      <c r="AO1228" s="4" t="n">
        <v>61.73</v>
      </c>
      <c r="AP1228" s="3" t="n">
        <v>61.87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3.373869660118485</v>
      </c>
      <c r="E1229" s="2" t="n">
        <v>1.417712355212355</v>
      </c>
      <c r="F1229" s="3" t="n">
        <v>-0.9220153470941646</v>
      </c>
      <c r="G1229" s="4" t="n">
        <v>4118</v>
      </c>
      <c r="H1229" s="4" t="n">
        <v>3853</v>
      </c>
      <c r="I1229" s="3" t="n">
        <v>2617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4.2979</v>
      </c>
      <c r="O1229" s="8" t="n">
        <v>6.5747</v>
      </c>
      <c r="P1229" s="3" t="n">
        <v>2.2531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26585</t>
        </is>
      </c>
      <c r="V1229" s="10" t="inlineStr">
        <is>
          <t>53000</t>
        </is>
      </c>
      <c r="W1229" s="3" t="inlineStr">
        <is>
          <t>14841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828.8</v>
      </c>
      <c r="AO1229" s="4" t="n">
        <v>840.55</v>
      </c>
      <c r="AP1229" s="3" t="n">
        <v>832.8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0.4897388059701413</v>
      </c>
      <c r="E1230" s="2" t="n">
        <v>0.08354606637271145</v>
      </c>
      <c r="F1230" s="3" t="n">
        <v>-0.1298520614014753</v>
      </c>
      <c r="G1230" s="4" t="n">
        <v>102</v>
      </c>
      <c r="H1230" s="4" t="n">
        <v>95</v>
      </c>
      <c r="I1230" s="3" t="n">
        <v>109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0.0499</v>
      </c>
      <c r="O1230" s="8" t="n">
        <v>0.0409</v>
      </c>
      <c r="P1230" s="3" t="n">
        <v>0.0588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1721</t>
        </is>
      </c>
      <c r="V1230" s="10" t="inlineStr">
        <is>
          <t>1528</t>
        </is>
      </c>
      <c r="W1230" s="3" t="inlineStr">
        <is>
          <t>2198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215.45</v>
      </c>
      <c r="AO1230" s="4" t="n">
        <v>215.63</v>
      </c>
      <c r="AP1230" s="3" t="n">
        <v>215.35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-5.011389521640092</v>
      </c>
      <c r="E1231" s="2" t="n">
        <v>-5.011389521640092</v>
      </c>
      <c r="F1231" s="3" t="n">
        <v>-5.011389521640092</v>
      </c>
      <c r="G1231" s="4" t="n">
        <v>18</v>
      </c>
      <c r="H1231" s="4" t="n">
        <v>18</v>
      </c>
      <c r="I1231" s="3" t="n">
        <v>18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0.001</v>
      </c>
      <c r="O1231" s="8" t="n">
        <v>0.001</v>
      </c>
      <c r="P1231" s="3" t="n">
        <v>0.001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12.51</v>
      </c>
      <c r="AO1231" s="4" t="n">
        <v>12.51</v>
      </c>
      <c r="AP1231" s="3" t="n">
        <v>12.51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-0.138953219082914</v>
      </c>
      <c r="E1232" s="2" t="n">
        <v>2.527829313543607</v>
      </c>
      <c r="F1232" s="3" t="n">
        <v>0.9726306265550775</v>
      </c>
      <c r="G1232" s="4" t="n">
        <v>23615</v>
      </c>
      <c r="H1232" s="4" t="n">
        <v>46940</v>
      </c>
      <c r="I1232" s="3" t="n">
        <v>34942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52.3787</v>
      </c>
      <c r="O1232" s="8" t="n">
        <v>141.6381</v>
      </c>
      <c r="P1232" s="3" t="n">
        <v>86.85360000000001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2280327</t>
        </is>
      </c>
      <c r="V1232" s="10" t="inlineStr">
        <is>
          <t>4665439</t>
        </is>
      </c>
      <c r="W1232" s="3" t="inlineStr">
        <is>
          <t>3064903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86.23999999999999</v>
      </c>
      <c r="AO1232" s="4" t="n">
        <v>88.42</v>
      </c>
      <c r="AP1232" s="3" t="n">
        <v>89.28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2.25378507668787</v>
      </c>
      <c r="E1233" s="2" t="n">
        <v>-0.5642905372817671</v>
      </c>
      <c r="F1233" s="3" t="n">
        <v>-0.3346752679827316</v>
      </c>
      <c r="G1233" s="4" t="n">
        <v>122577</v>
      </c>
      <c r="H1233" s="4" t="n">
        <v>101524</v>
      </c>
      <c r="I1233" s="3" t="n">
        <v>103912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477.5088</v>
      </c>
      <c r="O1233" s="8" t="n">
        <v>444.4579</v>
      </c>
      <c r="P1233" s="3" t="n">
        <v>271.4865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7990694</t>
        </is>
      </c>
      <c r="V1233" s="10" t="inlineStr">
        <is>
          <t>13969237</t>
        </is>
      </c>
      <c r="W1233" s="3" t="inlineStr">
        <is>
          <t>7777805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26326800</v>
      </c>
      <c r="AC1233" s="5" t="n">
        <v>19546300</v>
      </c>
      <c r="AD1233" s="4" t="n">
        <v>7299</v>
      </c>
      <c r="AE1233" s="4" t="n">
        <v>7602</v>
      </c>
      <c r="AF1233" s="5" t="n">
        <v>6461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208.53</v>
      </c>
      <c r="AL1233" s="4" t="n">
        <v>207.64</v>
      </c>
      <c r="AM1233" s="5" t="n">
        <v>206.95</v>
      </c>
      <c r="AN1233" s="4" t="n">
        <v>207.34</v>
      </c>
      <c r="AO1233" s="4" t="n">
        <v>206.17</v>
      </c>
      <c r="AP1233" s="3" t="n">
        <v>205.48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-0.5184623166413643</v>
      </c>
      <c r="E1234" s="2" t="n">
        <v>-1.455446803101569</v>
      </c>
      <c r="F1234" s="3" t="n">
        <v>-1.431796194775882</v>
      </c>
      <c r="G1234" s="4" t="n">
        <v>39448</v>
      </c>
      <c r="H1234" s="4" t="n">
        <v>31612</v>
      </c>
      <c r="I1234" s="3" t="n">
        <v>30042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64.8725</v>
      </c>
      <c r="O1234" s="8" t="n">
        <v>40.6034</v>
      </c>
      <c r="P1234" s="3" t="n">
        <v>40.414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385370</t>
        </is>
      </c>
      <c r="V1234" s="10" t="inlineStr">
        <is>
          <t>263318</t>
        </is>
      </c>
      <c r="W1234" s="3" t="inlineStr">
        <is>
          <t>251516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786.7</v>
      </c>
      <c r="AO1234" s="4" t="n">
        <v>775.25</v>
      </c>
      <c r="AP1234" s="3" t="n">
        <v>764.15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4.700854700854711</v>
      </c>
      <c r="E1235" s="2" t="n">
        <v>4.648526077097499</v>
      </c>
      <c r="F1235" s="3" t="n">
        <v>-5.005417118093164</v>
      </c>
      <c r="G1235" s="4" t="n">
        <v>357</v>
      </c>
      <c r="H1235" s="4" t="n">
        <v>542</v>
      </c>
      <c r="I1235" s="3" t="n">
        <v>315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0.1695</v>
      </c>
      <c r="O1235" s="8" t="n">
        <v>0.3501</v>
      </c>
      <c r="P1235" s="3" t="n">
        <v>0.1008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26892</t>
        </is>
      </c>
      <c r="V1235" s="10" t="inlineStr">
        <is>
          <t>48608</t>
        </is>
      </c>
      <c r="W1235" s="3" t="inlineStr">
        <is>
          <t>13535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44.1</v>
      </c>
      <c r="AO1235" s="4" t="n">
        <v>46.15</v>
      </c>
      <c r="AP1235" s="3" t="n">
        <v>43.84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1.404997642621413</v>
      </c>
      <c r="E1236" s="2" t="n">
        <v>0.6230239910730774</v>
      </c>
      <c r="F1236" s="3" t="n">
        <v>-0.157101931429616</v>
      </c>
      <c r="G1236" s="4" t="n">
        <v>2616</v>
      </c>
      <c r="H1236" s="4" t="n">
        <v>1881</v>
      </c>
      <c r="I1236" s="3" t="n">
        <v>2475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1.7125</v>
      </c>
      <c r="O1236" s="8" t="n">
        <v>1.6407</v>
      </c>
      <c r="P1236" s="3" t="n">
        <v>0.9395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113483</t>
        </is>
      </c>
      <c r="V1236" s="10" t="inlineStr">
        <is>
          <t>122024</t>
        </is>
      </c>
      <c r="W1236" s="3" t="inlineStr">
        <is>
          <t>58496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107.54</v>
      </c>
      <c r="AO1236" s="4" t="n">
        <v>108.21</v>
      </c>
      <c r="AP1236" s="3" t="n">
        <v>108.04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0.4639490151402639</v>
      </c>
      <c r="E1237" s="2" t="n">
        <v>0.9778464370234027</v>
      </c>
      <c r="F1237" s="3" t="n">
        <v>-1.746334000618462</v>
      </c>
      <c r="G1237" s="4" t="n">
        <v>34088</v>
      </c>
      <c r="H1237" s="4" t="n">
        <v>24405</v>
      </c>
      <c r="I1237" s="3" t="n">
        <v>29972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107.9466</v>
      </c>
      <c r="O1237" s="8" t="n">
        <v>76.9645</v>
      </c>
      <c r="P1237" s="3" t="n">
        <v>117.471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108934</t>
        </is>
      </c>
      <c r="V1237" s="10" t="inlineStr">
        <is>
          <t>97625</t>
        </is>
      </c>
      <c r="W1237" s="3" t="inlineStr">
        <is>
          <t>167772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866525</v>
      </c>
      <c r="AC1237" s="5" t="n">
        <v>857725</v>
      </c>
      <c r="AD1237" s="4" t="n">
        <v>4834</v>
      </c>
      <c r="AE1237" s="4" t="n">
        <v>6053</v>
      </c>
      <c r="AF1237" s="5" t="n">
        <v>6583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3061.9</v>
      </c>
      <c r="AL1237" s="4" t="n">
        <v>3094.3</v>
      </c>
      <c r="AM1237" s="5" t="n">
        <v>3040.3</v>
      </c>
      <c r="AN1237" s="4" t="n">
        <v>3042.4</v>
      </c>
      <c r="AO1237" s="4" t="n">
        <v>3072.15</v>
      </c>
      <c r="AP1237" s="3" t="n">
        <v>3018.5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4.419497639836618</v>
      </c>
      <c r="E1238" s="2" t="n">
        <v>-0.7542043378460632</v>
      </c>
      <c r="F1238" s="3" t="n">
        <v>-0.3091664306617449</v>
      </c>
      <c r="G1238" s="4" t="n">
        <v>9494</v>
      </c>
      <c r="H1238" s="4" t="n">
        <v>2857</v>
      </c>
      <c r="I1238" s="3" t="n">
        <v>2379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7.6486</v>
      </c>
      <c r="O1238" s="8" t="n">
        <v>2.8873</v>
      </c>
      <c r="P1238" s="3" t="n">
        <v>2.3705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18124</t>
        </is>
      </c>
      <c r="V1238" s="10" t="inlineStr">
        <is>
          <t>8093</t>
        </is>
      </c>
      <c r="W1238" s="3" t="inlineStr">
        <is>
          <t>5679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2134.7</v>
      </c>
      <c r="AO1238" s="4" t="n">
        <v>2118.6</v>
      </c>
      <c r="AP1238" s="3" t="n">
        <v>2112.05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0.9566379076966494</v>
      </c>
      <c r="E1239" s="2" t="n">
        <v>0.4213217055732305</v>
      </c>
      <c r="F1239" s="3" t="n">
        <v>0.9746177791645158</v>
      </c>
      <c r="G1239" s="4" t="n">
        <v>4122</v>
      </c>
      <c r="H1239" s="4" t="n">
        <v>3744</v>
      </c>
      <c r="I1239" s="3" t="n">
        <v>5902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77.50620000000001</v>
      </c>
      <c r="O1239" s="8" t="n">
        <v>72.2244</v>
      </c>
      <c r="P1239" s="3" t="n">
        <v>120.2245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1661</t>
        </is>
      </c>
      <c r="V1239" s="10" t="inlineStr">
        <is>
          <t>2048</t>
        </is>
      </c>
      <c r="W1239" s="3" t="inlineStr">
        <is>
          <t>2763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13910</v>
      </c>
      <c r="AC1239" s="5" t="n">
        <v>20045</v>
      </c>
      <c r="AD1239" s="4" t="n">
        <v>3537</v>
      </c>
      <c r="AE1239" s="4" t="n">
        <v>4333</v>
      </c>
      <c r="AF1239" s="5" t="n">
        <v>7276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138274.7</v>
      </c>
      <c r="AL1239" s="4" t="n">
        <v>138850.3</v>
      </c>
      <c r="AM1239" s="5" t="n">
        <v>140133.3</v>
      </c>
      <c r="AN1239" s="4" t="n">
        <v>137234.8</v>
      </c>
      <c r="AO1239" s="4" t="n">
        <v>137813</v>
      </c>
      <c r="AP1239" s="3" t="n">
        <v>139156.15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-0.4961137754258262</v>
      </c>
      <c r="E1240" s="2" t="n">
        <v>-2.858567392388232</v>
      </c>
      <c r="F1240" s="3" t="n">
        <v>0.4704875962360968</v>
      </c>
      <c r="G1240" s="4" t="n">
        <v>448</v>
      </c>
      <c r="H1240" s="4" t="n">
        <v>238</v>
      </c>
      <c r="I1240" s="3" t="n">
        <v>413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1.1267</v>
      </c>
      <c r="O1240" s="8" t="n">
        <v>0.3451</v>
      </c>
      <c r="P1240" s="3" t="n">
        <v>1.4455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120.34</v>
      </c>
      <c r="AO1240" s="4" t="n">
        <v>116.9</v>
      </c>
      <c r="AP1240" s="3" t="n">
        <v>117.45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1.298486932599732</v>
      </c>
      <c r="E1241" s="2" t="n">
        <v>-1.509966867633481</v>
      </c>
      <c r="F1241" s="3" t="n">
        <v>-1.9026085038328</v>
      </c>
      <c r="G1241" s="4" t="n">
        <v>36000</v>
      </c>
      <c r="H1241" s="4" t="n">
        <v>23348</v>
      </c>
      <c r="I1241" s="3" t="n">
        <v>31527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32.2858</v>
      </c>
      <c r="O1241" s="8" t="n">
        <v>24.998</v>
      </c>
      <c r="P1241" s="3" t="n">
        <v>27.4532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634896</t>
        </is>
      </c>
      <c r="V1241" s="10" t="inlineStr">
        <is>
          <t>753025</t>
        </is>
      </c>
      <c r="W1241" s="3" t="inlineStr">
        <is>
          <t>710152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184.11</v>
      </c>
      <c r="AO1241" s="4" t="n">
        <v>181.33</v>
      </c>
      <c r="AP1241" s="3" t="n">
        <v>177.88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4.986547085201796</v>
      </c>
      <c r="E1242" s="2" t="n">
        <v>4.988894583974033</v>
      </c>
      <c r="F1242" s="3" t="n">
        <v>2.831570382424727</v>
      </c>
      <c r="G1242" s="4" t="n">
        <v>6546</v>
      </c>
      <c r="H1242" s="4" t="n">
        <v>3641</v>
      </c>
      <c r="I1242" s="3" t="n">
        <v>6093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21.0118</v>
      </c>
      <c r="O1242" s="8" t="n">
        <v>22.6769</v>
      </c>
      <c r="P1242" s="3" t="n">
        <v>25.8585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1763518</t>
        </is>
      </c>
      <c r="V1242" s="10" t="inlineStr">
        <is>
          <t>1929222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58.53</v>
      </c>
      <c r="AO1242" s="4" t="n">
        <v>61.45</v>
      </c>
      <c r="AP1242" s="3" t="n">
        <v>63.19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-0.7355492332246139</v>
      </c>
      <c r="E1243" s="2" t="n">
        <v>-1.72666899685425</v>
      </c>
      <c r="F1243" s="3" t="n">
        <v>-3.293498363920896</v>
      </c>
      <c r="G1243" s="4" t="n">
        <v>6883</v>
      </c>
      <c r="H1243" s="4" t="n">
        <v>10187</v>
      </c>
      <c r="I1243" s="3" t="n">
        <v>14881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9.276200000000001</v>
      </c>
      <c r="O1243" s="8" t="n">
        <v>12.959</v>
      </c>
      <c r="P1243" s="3" t="n">
        <v>24.5026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70664</t>
        </is>
      </c>
      <c r="V1243" s="10" t="inlineStr">
        <is>
          <t>108530</t>
        </is>
      </c>
      <c r="W1243" s="3" t="inlineStr">
        <is>
          <t>243171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715.25</v>
      </c>
      <c r="AO1243" s="4" t="n">
        <v>702.9</v>
      </c>
      <c r="AP1243" s="3" t="n">
        <v>679.75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0.6215669268574625</v>
      </c>
      <c r="E1244" s="2" t="n">
        <v>1.795719005889958</v>
      </c>
      <c r="F1244" s="3" t="n">
        <v>0.508044030482641</v>
      </c>
      <c r="G1244" s="4" t="n">
        <v>31688</v>
      </c>
      <c r="H1244" s="4" t="n">
        <v>61021</v>
      </c>
      <c r="I1244" s="3" t="n">
        <v>42778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16.4263</v>
      </c>
      <c r="O1244" s="8" t="n">
        <v>67.4782</v>
      </c>
      <c r="P1244" s="3" t="n">
        <v>38.5497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1352077</t>
        </is>
      </c>
      <c r="V1244" s="10" t="inlineStr">
        <is>
          <t>4424741</t>
        </is>
      </c>
      <c r="W1244" s="3" t="inlineStr">
        <is>
          <t>3156444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69.61</v>
      </c>
      <c r="AO1244" s="4" t="n">
        <v>70.86</v>
      </c>
      <c r="AP1244" s="3" t="n">
        <v>71.22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0.3994482441519523</v>
      </c>
      <c r="E1245" s="2" t="n">
        <v>-0.1803245842516452</v>
      </c>
      <c r="F1245" s="3" t="n">
        <v>0.4960715719447074</v>
      </c>
      <c r="G1245" s="4" t="n">
        <v>12444</v>
      </c>
      <c r="H1245" s="4" t="n">
        <v>7109</v>
      </c>
      <c r="I1245" s="3" t="n">
        <v>10902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16.9455</v>
      </c>
      <c r="O1245" s="8" t="n">
        <v>11.3006</v>
      </c>
      <c r="P1245" s="3" t="n">
        <v>17.4782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30308</t>
        </is>
      </c>
      <c r="V1245" s="10" t="inlineStr">
        <is>
          <t>35387</t>
        </is>
      </c>
      <c r="W1245" s="3" t="inlineStr">
        <is>
          <t>50892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1746.85</v>
      </c>
      <c r="AO1245" s="4" t="n">
        <v>1743.7</v>
      </c>
      <c r="AP1245" s="3" t="n">
        <v>1752.35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-5.134474327628361</v>
      </c>
      <c r="E1246" s="2" t="n">
        <v>-5.134474327628361</v>
      </c>
      <c r="F1246" s="3" t="n">
        <v>-5.134474327628361</v>
      </c>
      <c r="G1246" s="4" t="n">
        <v>22</v>
      </c>
      <c r="H1246" s="4" t="n">
        <v>22</v>
      </c>
      <c r="I1246" s="3" t="n">
        <v>22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</v>
      </c>
      <c r="O1246" s="8" t="n">
        <v>0.004</v>
      </c>
      <c r="P1246" s="3" t="n">
        <v>0.004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3.88</v>
      </c>
      <c r="AO1246" s="4" t="n">
        <v>3.88</v>
      </c>
      <c r="AP1246" s="3" t="n">
        <v>3.88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-0.6002182611858827</v>
      </c>
      <c r="E1247" s="2" t="n">
        <v>-1.29917657822507</v>
      </c>
      <c r="F1247" s="3" t="n">
        <v>-2.224694104560615</v>
      </c>
      <c r="G1247" s="4" t="n">
        <v>12965</v>
      </c>
      <c r="H1247" s="4" t="n">
        <v>11157</v>
      </c>
      <c r="I1247" s="3" t="n">
        <v>11639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12.3768</v>
      </c>
      <c r="O1247" s="8" t="n">
        <v>9.524700000000001</v>
      </c>
      <c r="P1247" s="3" t="n">
        <v>9.6272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1207936</t>
        </is>
      </c>
      <c r="V1247" s="10" t="inlineStr">
        <is>
          <t>842466</t>
        </is>
      </c>
      <c r="W1247" s="3" t="inlineStr">
        <is>
          <t>1083645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54.65</v>
      </c>
      <c r="AO1247" s="4" t="n">
        <v>53.94</v>
      </c>
      <c r="AP1247" s="3" t="n">
        <v>52.74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-1.590695287779025</v>
      </c>
      <c r="E1248" s="2" t="n">
        <v>0.5474928304510382</v>
      </c>
      <c r="F1248" s="3" t="n">
        <v>-1.028522039757993</v>
      </c>
      <c r="G1248" s="4" t="n">
        <v>2043</v>
      </c>
      <c r="H1248" s="4" t="n">
        <v>2404</v>
      </c>
      <c r="I1248" s="3" t="n">
        <v>1470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0.9444</v>
      </c>
      <c r="O1248" s="8" t="n">
        <v>1.0478</v>
      </c>
      <c r="P1248" s="3" t="n">
        <v>0.6002000000000001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48979</t>
        </is>
      </c>
      <c r="V1248" s="10" t="inlineStr">
        <is>
          <t>44492</t>
        </is>
      </c>
      <c r="W1248" s="3" t="inlineStr">
        <is>
          <t>27475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115.07</v>
      </c>
      <c r="AO1248" s="4" t="n">
        <v>115.7</v>
      </c>
      <c r="AP1248" s="3" t="n">
        <v>114.51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-0.5050505050505077</v>
      </c>
      <c r="E1249" s="2" t="n">
        <v>0.1575354454752379</v>
      </c>
      <c r="F1249" s="3" t="n">
        <v>-0.6932308050798076</v>
      </c>
      <c r="G1249" s="4" t="n">
        <v>9631</v>
      </c>
      <c r="H1249" s="4" t="n">
        <v>11501</v>
      </c>
      <c r="I1249" s="3" t="n">
        <v>5191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9.1647</v>
      </c>
      <c r="O1249" s="8" t="n">
        <v>10.9875</v>
      </c>
      <c r="P1249" s="3" t="n">
        <v>4.4211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221050</t>
        </is>
      </c>
      <c r="V1249" s="10" t="inlineStr">
        <is>
          <t>212691</t>
        </is>
      </c>
      <c r="W1249" s="3" t="inlineStr">
        <is>
          <t>116547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171.39</v>
      </c>
      <c r="AO1249" s="4" t="n">
        <v>171.66</v>
      </c>
      <c r="AP1249" s="3" t="n">
        <v>170.47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2.685503372788614</v>
      </c>
      <c r="E1250" s="2" t="n">
        <v>0.5329697570649388</v>
      </c>
      <c r="F1250" s="3" t="n">
        <v>19.99753421279744</v>
      </c>
      <c r="G1250" s="4" t="n">
        <v>255</v>
      </c>
      <c r="H1250" s="4" t="n">
        <v>443</v>
      </c>
      <c r="I1250" s="3" t="n">
        <v>11163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0.09210000000000002</v>
      </c>
      <c r="O1250" s="8" t="n">
        <v>0.1334</v>
      </c>
      <c r="P1250" s="3" t="n">
        <v>15.4006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5152</t>
        </is>
      </c>
      <c r="V1250" s="10" t="inlineStr">
        <is>
          <t>10710</t>
        </is>
      </c>
      <c r="W1250" s="3" t="inlineStr">
        <is>
          <t>468453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80.68000000000001</v>
      </c>
      <c r="AO1250" s="4" t="n">
        <v>81.11</v>
      </c>
      <c r="AP1250" s="3" t="n">
        <v>97.33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3.102006688963217</v>
      </c>
      <c r="E1251" s="2" t="n">
        <v>-1.070472792149872</v>
      </c>
      <c r="F1251" s="3" t="n">
        <v>0.8935158619559008</v>
      </c>
      <c r="G1251" s="4" t="n">
        <v>10794</v>
      </c>
      <c r="H1251" s="4" t="n">
        <v>10448</v>
      </c>
      <c r="I1251" s="3" t="n">
        <v>30390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7.044</v>
      </c>
      <c r="O1251" s="8" t="n">
        <v>7.9555</v>
      </c>
      <c r="P1251" s="3" t="n">
        <v>34.656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170741</t>
        </is>
      </c>
      <c r="V1251" s="10" t="inlineStr">
        <is>
          <t>190377</t>
        </is>
      </c>
      <c r="W1251" s="3" t="inlineStr">
        <is>
          <t>480624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123.31</v>
      </c>
      <c r="AO1251" s="4" t="n">
        <v>121.99</v>
      </c>
      <c r="AP1251" s="3" t="n">
        <v>123.08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-1.150946653622605</v>
      </c>
      <c r="E1252" s="2" t="n">
        <v>-0.8849042324038017</v>
      </c>
      <c r="F1252" s="3" t="n">
        <v>1.37444933920705</v>
      </c>
      <c r="G1252" s="4" t="n">
        <v>3323</v>
      </c>
      <c r="H1252" s="4" t="n">
        <v>4323</v>
      </c>
      <c r="I1252" s="3" t="n">
        <v>6771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1.8742</v>
      </c>
      <c r="O1252" s="8" t="n">
        <v>2.1289</v>
      </c>
      <c r="P1252" s="3" t="n">
        <v>4.6615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55764</t>
        </is>
      </c>
      <c r="V1252" s="10" t="inlineStr">
        <is>
          <t>66294</t>
        </is>
      </c>
      <c r="W1252" s="3" t="inlineStr">
        <is>
          <t>90078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171.77</v>
      </c>
      <c r="AO1252" s="4" t="n">
        <v>170.25</v>
      </c>
      <c r="AP1252" s="3" t="n">
        <v>172.59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3.427004797806717</v>
      </c>
      <c r="E1253" s="2" t="n">
        <v>1.259111994698472</v>
      </c>
      <c r="F1253" s="3" t="n">
        <v>-3.43586387434554</v>
      </c>
      <c r="G1253" s="4" t="n">
        <v>4149</v>
      </c>
      <c r="H1253" s="4" t="n">
        <v>1834</v>
      </c>
      <c r="I1253" s="3" t="n">
        <v>2255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1.6103</v>
      </c>
      <c r="O1253" s="8" t="n">
        <v>0.6439</v>
      </c>
      <c r="P1253" s="3" t="n">
        <v>0.7668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141777</t>
        </is>
      </c>
      <c r="V1253" s="10" t="inlineStr">
        <is>
          <t>57983</t>
        </is>
      </c>
      <c r="W1253" s="3" t="inlineStr">
        <is>
          <t>53654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60.36</v>
      </c>
      <c r="AO1253" s="4" t="n">
        <v>61.12</v>
      </c>
      <c r="AP1253" s="3" t="n">
        <v>59.02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2.131616595135905</v>
      </c>
      <c r="E1254" s="2" t="n">
        <v>8.796750245132381</v>
      </c>
      <c r="F1254" s="3" t="n">
        <v>2.175872280159647</v>
      </c>
      <c r="G1254" s="4" t="n">
        <v>2488</v>
      </c>
      <c r="H1254" s="4" t="n">
        <v>22091</v>
      </c>
      <c r="I1254" s="3" t="n">
        <v>14103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1.1819</v>
      </c>
      <c r="O1254" s="8" t="n">
        <v>26.9256</v>
      </c>
      <c r="P1254" s="3" t="n">
        <v>16.0742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17994</t>
        </is>
      </c>
      <c r="V1254" s="10" t="inlineStr">
        <is>
          <t>187532</t>
        </is>
      </c>
      <c r="W1254" s="3" t="inlineStr">
        <is>
          <t>162774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356.95</v>
      </c>
      <c r="AO1254" s="4" t="n">
        <v>388.35</v>
      </c>
      <c r="AP1254" s="3" t="n">
        <v>396.8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1.771668383886613</v>
      </c>
      <c r="E1255" s="2" t="n">
        <v>-1.674156748481411</v>
      </c>
      <c r="F1255" s="3" t="n">
        <v>2.591662481165239</v>
      </c>
      <c r="G1255" s="4" t="n">
        <v>37470</v>
      </c>
      <c r="H1255" s="4" t="n">
        <v>53602</v>
      </c>
      <c r="I1255" s="3" t="n">
        <v>44708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100.6218</v>
      </c>
      <c r="O1255" s="8" t="n">
        <v>100.9454</v>
      </c>
      <c r="P1255" s="3" t="n">
        <v>157.9664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301152</t>
        </is>
      </c>
      <c r="V1255" s="10" t="inlineStr">
        <is>
          <t>235029</t>
        </is>
      </c>
      <c r="W1255" s="3" t="inlineStr">
        <is>
          <t>351962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1091200</v>
      </c>
      <c r="AC1255" s="5" t="n">
        <v>1332650</v>
      </c>
      <c r="AD1255" s="4" t="n">
        <v>2718</v>
      </c>
      <c r="AE1255" s="4" t="n">
        <v>3701</v>
      </c>
      <c r="AF1255" s="5" t="n">
        <v>5390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2041.15</v>
      </c>
      <c r="AL1255" s="4" t="n">
        <v>2007.15</v>
      </c>
      <c r="AM1255" s="5" t="n">
        <v>2058.5</v>
      </c>
      <c r="AN1255" s="4" t="n">
        <v>2024.9</v>
      </c>
      <c r="AO1255" s="4" t="n">
        <v>1991</v>
      </c>
      <c r="AP1255" s="3" t="n">
        <v>2042.6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1.377910702841275</v>
      </c>
      <c r="E1256" s="2" t="n">
        <v>1.499666350577734</v>
      </c>
      <c r="F1256" s="3" t="n">
        <v>-2.979238754325264</v>
      </c>
      <c r="G1256" s="4" t="n">
        <v>38441</v>
      </c>
      <c r="H1256" s="4" t="n">
        <v>16501</v>
      </c>
      <c r="I1256" s="3" t="n">
        <v>9588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56.7147</v>
      </c>
      <c r="O1256" s="8" t="n">
        <v>20.5973</v>
      </c>
      <c r="P1256" s="3" t="n">
        <v>11.7725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475942</t>
        </is>
      </c>
      <c r="V1256" s="10" t="inlineStr">
        <is>
          <t>182211</t>
        </is>
      </c>
      <c r="W1256" s="3" t="inlineStr">
        <is>
          <t>156608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284.73</v>
      </c>
      <c r="AO1256" s="4" t="n">
        <v>289</v>
      </c>
      <c r="AP1256" s="3" t="n">
        <v>280.39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</v>
      </c>
      <c r="E1257" s="2" t="n">
        <v>-1.294964028776976</v>
      </c>
      <c r="F1257" s="3" t="n">
        <v>1.78571428571428</v>
      </c>
      <c r="G1257" s="4" t="n">
        <v>1832</v>
      </c>
      <c r="H1257" s="4" t="n">
        <v>2100</v>
      </c>
      <c r="I1257" s="3" t="n">
        <v>3457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0.525</v>
      </c>
      <c r="O1257" s="8" t="n">
        <v>1.1358</v>
      </c>
      <c r="P1257" s="3" t="n">
        <v>1.5655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48182</t>
        </is>
      </c>
      <c r="V1257" s="10" t="inlineStr">
        <is>
          <t>116996</t>
        </is>
      </c>
      <c r="W1257" s="3" t="inlineStr">
        <is>
          <t>146424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55.6</v>
      </c>
      <c r="AO1257" s="4" t="n">
        <v>54.88</v>
      </c>
      <c r="AP1257" s="3" t="n">
        <v>55.86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-0.5357142857142744</v>
      </c>
      <c r="E1258" s="2" t="n">
        <v>-1.885098743267512</v>
      </c>
      <c r="F1258" s="3" t="n">
        <v>-1.555352241537053</v>
      </c>
      <c r="G1258" s="4" t="n">
        <v>3062</v>
      </c>
      <c r="H1258" s="4" t="n">
        <v>2197</v>
      </c>
      <c r="I1258" s="3" t="n">
        <v>2114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1.4988</v>
      </c>
      <c r="O1258" s="8" t="n">
        <v>1.1488</v>
      </c>
      <c r="P1258" s="3" t="n">
        <v>0.8415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567098</t>
        </is>
      </c>
      <c r="V1258" s="10" t="inlineStr">
        <is>
          <t>553670</t>
        </is>
      </c>
      <c r="W1258" s="3" t="inlineStr">
        <is>
          <t>448012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11.14</v>
      </c>
      <c r="AO1258" s="4" t="n">
        <v>10.93</v>
      </c>
      <c r="AP1258" s="3" t="n">
        <v>10.76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-1.162790697674421</v>
      </c>
      <c r="E1259" s="2" t="n">
        <v>-0.03921568627451593</v>
      </c>
      <c r="F1259" s="3" t="n">
        <v>1.961553550411926</v>
      </c>
      <c r="G1259" s="4" t="n">
        <v>9</v>
      </c>
      <c r="H1259" s="4" t="n">
        <v>13</v>
      </c>
      <c r="I1259" s="3" t="n">
        <v>30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0.004500000000000001</v>
      </c>
      <c r="O1259" s="8" t="n">
        <v>0.0064</v>
      </c>
      <c r="P1259" s="3" t="n">
        <v>0.0215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25.5</v>
      </c>
      <c r="AO1259" s="4" t="n">
        <v>25.49</v>
      </c>
      <c r="AP1259" s="3" t="n">
        <v>25.99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-0.2636625119846583</v>
      </c>
      <c r="E1260" s="2" t="n">
        <v>-1.297764960346069</v>
      </c>
      <c r="F1260" s="3" t="n">
        <v>-2.045288531775026</v>
      </c>
      <c r="G1260" s="4" t="n">
        <v>160</v>
      </c>
      <c r="H1260" s="4" t="n">
        <v>119</v>
      </c>
      <c r="I1260" s="3" t="n">
        <v>123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0.1338</v>
      </c>
      <c r="O1260" s="8" t="n">
        <v>0.0877</v>
      </c>
      <c r="P1260" s="3" t="n">
        <v>0.0415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41.61</v>
      </c>
      <c r="AO1260" s="4" t="n">
        <v>41.07</v>
      </c>
      <c r="AP1260" s="3" t="n">
        <v>40.23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1.399491094147594</v>
      </c>
      <c r="E1261" s="2" t="n">
        <v>1.035131744040154</v>
      </c>
      <c r="F1261" s="3" t="n">
        <v>-0.636448307978892</v>
      </c>
      <c r="G1261" s="4" t="n">
        <v>825</v>
      </c>
      <c r="H1261" s="4" t="n">
        <v>1079</v>
      </c>
      <c r="I1261" s="3" t="n">
        <v>1280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0.6325000000000001</v>
      </c>
      <c r="O1261" s="8" t="n">
        <v>0.3348</v>
      </c>
      <c r="P1261" s="3" t="n">
        <v>0.4316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10515</t>
        </is>
      </c>
      <c r="V1261" s="10" t="inlineStr">
        <is>
          <t>5411</t>
        </is>
      </c>
      <c r="W1261" s="3" t="inlineStr">
        <is>
          <t>6966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318.8</v>
      </c>
      <c r="AO1261" s="4" t="n">
        <v>322.1</v>
      </c>
      <c r="AP1261" s="3" t="n">
        <v>320.05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0.261149055845712</v>
      </c>
      <c r="E1262" s="2" t="n">
        <v>2.010285179990663</v>
      </c>
      <c r="F1262" s="3" t="n">
        <v>-1.237396883593044</v>
      </c>
      <c r="G1262" s="4" t="n">
        <v>1284</v>
      </c>
      <c r="H1262" s="4" t="n">
        <v>2383</v>
      </c>
      <c r="I1262" s="3" t="n">
        <v>1766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0.4544</v>
      </c>
      <c r="O1262" s="8" t="n">
        <v>1.0491</v>
      </c>
      <c r="P1262" s="3" t="n">
        <v>0.6881999999999999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15950</t>
        </is>
      </c>
      <c r="V1262" s="10" t="inlineStr">
        <is>
          <t>34605</t>
        </is>
      </c>
      <c r="W1262" s="3" t="inlineStr">
        <is>
          <t>23412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149.73</v>
      </c>
      <c r="AO1262" s="4" t="n">
        <v>152.74</v>
      </c>
      <c r="AP1262" s="3" t="n">
        <v>150.85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0.1569242840329563</v>
      </c>
      <c r="E1263" s="2" t="n">
        <v>-0.9596553074814012</v>
      </c>
      <c r="F1263" s="3" t="n">
        <v>-2.1356535495353</v>
      </c>
      <c r="G1263" s="4" t="n">
        <v>108</v>
      </c>
      <c r="H1263" s="4" t="n">
        <v>141</v>
      </c>
      <c r="I1263" s="3" t="n">
        <v>265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0.172</v>
      </c>
      <c r="O1263" s="8" t="n">
        <v>0.1439</v>
      </c>
      <c r="P1263" s="3" t="n">
        <v>0.3808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255.3</v>
      </c>
      <c r="AO1263" s="4" t="n">
        <v>252.85</v>
      </c>
      <c r="AP1263" s="3" t="n">
        <v>247.45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-1.87416331994646</v>
      </c>
      <c r="E1264" s="2" t="n">
        <v>0.7844474761255155</v>
      </c>
      <c r="F1264" s="3" t="n">
        <v>2.351945854483922</v>
      </c>
      <c r="G1264" s="4" t="n">
        <v>3322</v>
      </c>
      <c r="H1264" s="4" t="n">
        <v>3386</v>
      </c>
      <c r="I1264" s="3" t="n">
        <v>6206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1.5427</v>
      </c>
      <c r="O1264" s="8" t="n">
        <v>1.0859</v>
      </c>
      <c r="P1264" s="3" t="n">
        <v>2.193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28209</t>
        </is>
      </c>
      <c r="V1264" s="10" t="inlineStr">
        <is>
          <t>15195</t>
        </is>
      </c>
      <c r="W1264" s="3" t="inlineStr">
        <is>
          <t>29670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293.2</v>
      </c>
      <c r="AO1264" s="4" t="n">
        <v>295.5</v>
      </c>
      <c r="AP1264" s="3" t="n">
        <v>302.45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4.38181134911687</v>
      </c>
      <c r="E1265" s="2" t="n">
        <v>-1.713709677419352</v>
      </c>
      <c r="F1265" s="3" t="n">
        <v>0.8571428571428605</v>
      </c>
      <c r="G1265" s="4" t="n">
        <v>67327</v>
      </c>
      <c r="H1265" s="4" t="n">
        <v>29922</v>
      </c>
      <c r="I1265" s="3" t="n">
        <v>21943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96.99959999999999</v>
      </c>
      <c r="O1265" s="8" t="n">
        <v>33.8769</v>
      </c>
      <c r="P1265" s="3" t="n">
        <v>42.11810000000001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798317</t>
        </is>
      </c>
      <c r="V1265" s="10" t="inlineStr">
        <is>
          <t>318572</t>
        </is>
      </c>
      <c r="W1265" s="3" t="inlineStr">
        <is>
          <t>378309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694.4</v>
      </c>
      <c r="AO1265" s="4" t="n">
        <v>682.5</v>
      </c>
      <c r="AP1265" s="3" t="n">
        <v>688.35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-1.970954356846486</v>
      </c>
      <c r="E1266" s="2" t="n">
        <v>-1.216931216931201</v>
      </c>
      <c r="F1266" s="3" t="n">
        <v>-0.8569898232458496</v>
      </c>
      <c r="G1266" s="4" t="n">
        <v>203</v>
      </c>
      <c r="H1266" s="4" t="n">
        <v>153</v>
      </c>
      <c r="I1266" s="3" t="n">
        <v>191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0.0521</v>
      </c>
      <c r="O1266" s="8" t="n">
        <v>0.05940000000000001</v>
      </c>
      <c r="P1266" s="3" t="n">
        <v>0.0733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18.9</v>
      </c>
      <c r="AO1266" s="4" t="n">
        <v>18.67</v>
      </c>
      <c r="AP1266" s="3" t="n">
        <v>18.51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-2.747957599081751</v>
      </c>
      <c r="E1267" s="2" t="n">
        <v>-1.815467925576235</v>
      </c>
      <c r="F1267" s="3" t="n">
        <v>0.1520240410111431</v>
      </c>
      <c r="G1267" s="4" t="n">
        <v>94521</v>
      </c>
      <c r="H1267" s="4" t="n">
        <v>58743</v>
      </c>
      <c r="I1267" s="3" t="n">
        <v>40751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189.2925</v>
      </c>
      <c r="O1267" s="8" t="n">
        <v>136.3148</v>
      </c>
      <c r="P1267" s="3" t="n">
        <v>90.39570000000001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719503</t>
        </is>
      </c>
      <c r="V1267" s="10" t="inlineStr">
        <is>
          <t>569293</t>
        </is>
      </c>
      <c r="W1267" s="3" t="inlineStr">
        <is>
          <t>297730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1440.4</v>
      </c>
      <c r="AO1267" s="4" t="n">
        <v>1414.25</v>
      </c>
      <c r="AP1267" s="3" t="n">
        <v>1416.4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1.764870669530302</v>
      </c>
      <c r="E1268" s="2" t="n">
        <v>-0.6927876674619284</v>
      </c>
      <c r="F1268" s="3" t="n">
        <v>-0.1617001617001591</v>
      </c>
      <c r="G1268" s="4" t="n">
        <v>199</v>
      </c>
      <c r="H1268" s="4" t="n">
        <v>246</v>
      </c>
      <c r="I1268" s="3" t="n">
        <v>130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0.2927</v>
      </c>
      <c r="O1268" s="8" t="n">
        <v>0.3355</v>
      </c>
      <c r="P1268" s="3" t="n">
        <v>0.2571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217.96</v>
      </c>
      <c r="AO1268" s="4" t="n">
        <v>216.45</v>
      </c>
      <c r="AP1268" s="3" t="n">
        <v>216.1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-2.059446829321302</v>
      </c>
      <c r="E1269" s="2" t="n">
        <v>6.236129604971138</v>
      </c>
      <c r="F1269" s="3" t="n">
        <v>1.942761646124921</v>
      </c>
      <c r="G1269" s="4" t="n">
        <v>52102</v>
      </c>
      <c r="H1269" s="4" t="n">
        <v>173455</v>
      </c>
      <c r="I1269" s="3" t="n">
        <v>182515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241.1878</v>
      </c>
      <c r="O1269" s="8" t="n">
        <v>1006.5203</v>
      </c>
      <c r="P1269" s="3" t="n">
        <v>785.9794000000001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7497010</t>
        </is>
      </c>
      <c r="V1269" s="10" t="inlineStr">
        <is>
          <t>21749630</t>
        </is>
      </c>
      <c r="W1269" s="3" t="inlineStr">
        <is>
          <t>9818644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-1533750</v>
      </c>
      <c r="AC1269" s="5" t="n">
        <v>46747500</v>
      </c>
      <c r="AD1269" s="4" t="n">
        <v>164</v>
      </c>
      <c r="AE1269" s="4" t="n">
        <v>948</v>
      </c>
      <c r="AF1269" s="5" t="n">
        <v>21321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181.93</v>
      </c>
      <c r="AL1269" s="4" t="n">
        <v>192.59</v>
      </c>
      <c r="AM1269" s="5" t="n">
        <v>196.68</v>
      </c>
      <c r="AN1269" s="4" t="n">
        <v>180.24</v>
      </c>
      <c r="AO1269" s="4" t="n">
        <v>191.48</v>
      </c>
      <c r="AP1269" s="3" t="n">
        <v>195.2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0.492832646616168</v>
      </c>
      <c r="E1270" s="2" t="n">
        <v>-0.7592543716970527</v>
      </c>
      <c r="F1270" s="3" t="n">
        <v>-1.831945870390762</v>
      </c>
      <c r="G1270" s="4" t="n">
        <v>32682</v>
      </c>
      <c r="H1270" s="4" t="n">
        <v>32070</v>
      </c>
      <c r="I1270" s="3" t="n">
        <v>37187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160.2103</v>
      </c>
      <c r="O1270" s="8" t="n">
        <v>151.7171</v>
      </c>
      <c r="P1270" s="3" t="n">
        <v>176.759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69129</t>
        </is>
      </c>
      <c r="V1270" s="10" t="inlineStr">
        <is>
          <t>113852</t>
        </is>
      </c>
      <c r="W1270" s="3" t="inlineStr">
        <is>
          <t>127718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400350</v>
      </c>
      <c r="AC1270" s="5" t="n">
        <v>360300</v>
      </c>
      <c r="AD1270" s="4" t="n">
        <v>3819</v>
      </c>
      <c r="AE1270" s="4" t="n">
        <v>3939</v>
      </c>
      <c r="AF1270" s="5" t="n">
        <v>4353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8207.700000000001</v>
      </c>
      <c r="AL1270" s="4" t="n">
        <v>8150.4</v>
      </c>
      <c r="AM1270" s="5" t="n">
        <v>7999.35</v>
      </c>
      <c r="AN1270" s="4" t="n">
        <v>8146.15</v>
      </c>
      <c r="AO1270" s="4" t="n">
        <v>8084.3</v>
      </c>
      <c r="AP1270" s="3" t="n">
        <v>7936.2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6.165269261252231</v>
      </c>
      <c r="E1271" s="2" t="n">
        <v>-7.791442379474274</v>
      </c>
      <c r="F1271" s="3" t="n">
        <v>-1.312425430373282</v>
      </c>
      <c r="G1271" s="4" t="n">
        <v>36676</v>
      </c>
      <c r="H1271" s="4" t="n">
        <v>52335</v>
      </c>
      <c r="I1271" s="3" t="n">
        <v>25698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55.4106</v>
      </c>
      <c r="O1271" s="8" t="n">
        <v>69.05510000000001</v>
      </c>
      <c r="P1271" s="3" t="n">
        <v>42.8353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136442</t>
        </is>
      </c>
      <c r="V1271" s="10" t="inlineStr">
        <is>
          <t>286620</t>
        </is>
      </c>
      <c r="W1271" s="3" t="inlineStr">
        <is>
          <t>152638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1272.55</v>
      </c>
      <c r="AO1271" s="4" t="n">
        <v>1173.4</v>
      </c>
      <c r="AP1271" s="3" t="n">
        <v>1158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1.882167821587444</v>
      </c>
      <c r="E1272" s="2" t="n">
        <v>0.4796697258605866</v>
      </c>
      <c r="F1272" s="3" t="n">
        <v>-0.1034569397437224</v>
      </c>
      <c r="G1272" s="4" t="n">
        <v>13920</v>
      </c>
      <c r="H1272" s="4" t="n">
        <v>21116</v>
      </c>
      <c r="I1272" s="3" t="n">
        <v>12977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50.4473</v>
      </c>
      <c r="O1272" s="8" t="n">
        <v>59.69880000000001</v>
      </c>
      <c r="P1272" s="3" t="n">
        <v>31.802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94405</t>
        </is>
      </c>
      <c r="V1272" s="10" t="inlineStr">
        <is>
          <t>64850</t>
        </is>
      </c>
      <c r="W1272" s="3" t="inlineStr">
        <is>
          <t>33441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510300</v>
      </c>
      <c r="AC1272" s="5" t="n">
        <v>369425</v>
      </c>
      <c r="AD1272" s="4" t="n">
        <v>4505</v>
      </c>
      <c r="AE1272" s="4" t="n">
        <v>5185</v>
      </c>
      <c r="AF1272" s="5" t="n">
        <v>4908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3392.35</v>
      </c>
      <c r="AL1272" s="4" t="n">
        <v>3400.7</v>
      </c>
      <c r="AM1272" s="5" t="n">
        <v>3401.5</v>
      </c>
      <c r="AN1272" s="4" t="n">
        <v>3366.9</v>
      </c>
      <c r="AO1272" s="4" t="n">
        <v>3383.05</v>
      </c>
      <c r="AP1272" s="3" t="n">
        <v>3379.55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0.4561267877850819</v>
      </c>
      <c r="E1273" s="2" t="n">
        <v>0.1269816838540804</v>
      </c>
      <c r="F1273" s="3" t="n">
        <v>4.138964682371945</v>
      </c>
      <c r="G1273" s="4" t="n">
        <v>104</v>
      </c>
      <c r="H1273" s="4" t="n">
        <v>54</v>
      </c>
      <c r="I1273" s="3" t="n">
        <v>120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0.0442</v>
      </c>
      <c r="O1273" s="8" t="n">
        <v>0.0266</v>
      </c>
      <c r="P1273" s="3" t="n">
        <v>0.1399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374</t>
        </is>
      </c>
      <c r="V1273" s="10" t="inlineStr">
        <is>
          <t>433</t>
        </is>
      </c>
      <c r="W1273" s="3" t="inlineStr">
        <is>
          <t>2481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259.88</v>
      </c>
      <c r="AO1273" s="4" t="n">
        <v>260.21</v>
      </c>
      <c r="AP1273" s="3" t="n">
        <v>270.98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0.06546406750072986</v>
      </c>
      <c r="E1274" s="2" t="n">
        <v>-3.787162898887824</v>
      </c>
      <c r="F1274" s="3" t="n">
        <v>2.901178603807778</v>
      </c>
      <c r="G1274" s="4" t="n">
        <v>6458</v>
      </c>
      <c r="H1274" s="4" t="n">
        <v>6615</v>
      </c>
      <c r="I1274" s="3" t="n">
        <v>7955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5.8654</v>
      </c>
      <c r="O1274" s="8" t="n">
        <v>7.6689</v>
      </c>
      <c r="P1274" s="3" t="n">
        <v>7.749099999999999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211612</t>
        </is>
      </c>
      <c r="V1274" s="10" t="inlineStr">
        <is>
          <t>345296</t>
        </is>
      </c>
      <c r="W1274" s="3" t="inlineStr">
        <is>
          <t>284847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137.57</v>
      </c>
      <c r="AO1274" s="4" t="n">
        <v>132.36</v>
      </c>
      <c r="AP1274" s="3" t="n">
        <v>136.2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0.4396902480640608</v>
      </c>
      <c r="E1275" s="2" t="n">
        <v>-1.457040182946761</v>
      </c>
      <c r="F1275" s="3" t="n">
        <v>0.07293462405517415</v>
      </c>
      <c r="G1275" s="4" t="n">
        <v>3119</v>
      </c>
      <c r="H1275" s="4" t="n">
        <v>3176</v>
      </c>
      <c r="I1275" s="3" t="n">
        <v>2435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3.2957</v>
      </c>
      <c r="O1275" s="8" t="n">
        <v>1.5567</v>
      </c>
      <c r="P1275" s="3" t="n">
        <v>1.6376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144500</t>
        </is>
      </c>
      <c r="V1275" s="10" t="inlineStr">
        <is>
          <t>51962</t>
        </is>
      </c>
      <c r="W1275" s="3" t="inlineStr">
        <is>
          <t>55308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153.05</v>
      </c>
      <c r="AO1275" s="4" t="n">
        <v>150.82</v>
      </c>
      <c r="AP1275" s="3" t="n">
        <v>150.93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1.254099942118464</v>
      </c>
      <c r="E1276" s="2" t="n">
        <v>-2.872522865853646</v>
      </c>
      <c r="F1276" s="3" t="n">
        <v>-1.299720437490804</v>
      </c>
      <c r="G1276" s="4" t="n">
        <v>17875</v>
      </c>
      <c r="H1276" s="4" t="n">
        <v>18654</v>
      </c>
      <c r="I1276" s="3" t="n">
        <v>26416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58.0396</v>
      </c>
      <c r="O1276" s="8" t="n">
        <v>50.0375</v>
      </c>
      <c r="P1276" s="3" t="n">
        <v>53.2273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225095</t>
        </is>
      </c>
      <c r="V1276" s="10" t="inlineStr">
        <is>
          <t>189026</t>
        </is>
      </c>
      <c r="W1276" s="3" t="inlineStr">
        <is>
          <t>175470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1049.6</v>
      </c>
      <c r="AO1276" s="4" t="n">
        <v>1019.45</v>
      </c>
      <c r="AP1276" s="3" t="n">
        <v>1006.2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1.556844947434945</v>
      </c>
      <c r="E1277" s="2" t="n">
        <v>-1.448127616246183</v>
      </c>
      <c r="F1277" s="3" t="n">
        <v>-1.102054873148885</v>
      </c>
      <c r="G1277" s="4" t="n">
        <v>63020</v>
      </c>
      <c r="H1277" s="4" t="n">
        <v>42775</v>
      </c>
      <c r="I1277" s="3" t="n">
        <v>41557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164.8061</v>
      </c>
      <c r="O1277" s="8" t="n">
        <v>91.0496</v>
      </c>
      <c r="P1277" s="3" t="n">
        <v>83.1345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2922734</t>
        </is>
      </c>
      <c r="V1277" s="10" t="inlineStr">
        <is>
          <t>2782294</t>
        </is>
      </c>
      <c r="W1277" s="3" t="inlineStr">
        <is>
          <t>2113664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176.78</v>
      </c>
      <c r="AO1277" s="4" t="n">
        <v>174.22</v>
      </c>
      <c r="AP1277" s="3" t="n">
        <v>172.3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-3.490759753593429</v>
      </c>
      <c r="E1278" s="2" t="n">
        <v>0.0425531914893617</v>
      </c>
      <c r="F1278" s="3" t="n">
        <v>1.956614206720544</v>
      </c>
      <c r="G1278" s="4" t="n">
        <v>31</v>
      </c>
      <c r="H1278" s="4" t="n">
        <v>45</v>
      </c>
      <c r="I1278" s="3" t="n">
        <v>31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0.1461</v>
      </c>
      <c r="O1278" s="8" t="n">
        <v>0.0765</v>
      </c>
      <c r="P1278" s="3" t="n">
        <v>0.1071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2350</v>
      </c>
      <c r="AO1278" s="4" t="n">
        <v>2351</v>
      </c>
      <c r="AP1278" s="3" t="n">
        <v>2397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0.09525321479600299</v>
      </c>
      <c r="E1279" s="2" t="n">
        <v>-1.379857256145923</v>
      </c>
      <c r="F1279" s="3" t="n">
        <v>-0.7237053715020907</v>
      </c>
      <c r="G1279" s="4" t="n">
        <v>67532</v>
      </c>
      <c r="H1279" s="4" t="n">
        <v>43972</v>
      </c>
      <c r="I1279" s="3" t="n">
        <v>37758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62.17760000000001</v>
      </c>
      <c r="O1279" s="8" t="n">
        <v>55.1708</v>
      </c>
      <c r="P1279" s="3" t="n">
        <v>69.1049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1169181</t>
        </is>
      </c>
      <c r="V1279" s="10" t="inlineStr">
        <is>
          <t>965577</t>
        </is>
      </c>
      <c r="W1279" s="3" t="inlineStr">
        <is>
          <t>1147860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315.25</v>
      </c>
      <c r="AO1279" s="4" t="n">
        <v>310.9</v>
      </c>
      <c r="AP1279" s="3" t="n">
        <v>308.65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0.2773859896567952</v>
      </c>
      <c r="E1280" s="2" t="n">
        <v>0.3797646396924386</v>
      </c>
      <c r="F1280" s="3" t="n">
        <v>-0.5044371788883625</v>
      </c>
      <c r="G1280" s="4" t="n">
        <v>3311</v>
      </c>
      <c r="H1280" s="4" t="n">
        <v>2312</v>
      </c>
      <c r="I1280" s="3" t="n">
        <v>2351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1.9305</v>
      </c>
      <c r="O1280" s="8" t="n">
        <v>1.597</v>
      </c>
      <c r="P1280" s="3" t="n">
        <v>2.2041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50350</t>
        </is>
      </c>
      <c r="V1280" s="10" t="inlineStr">
        <is>
          <t>39347</t>
        </is>
      </c>
      <c r="W1280" s="3" t="inlineStr">
        <is>
          <t>73322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213.29</v>
      </c>
      <c r="AO1280" s="4" t="n">
        <v>214.1</v>
      </c>
      <c r="AP1280" s="3" t="n">
        <v>213.02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2.920252049596856</v>
      </c>
      <c r="E1281" s="2" t="n">
        <v>1.809084924292293</v>
      </c>
      <c r="F1281" s="3" t="n">
        <v>-1.136775128032689</v>
      </c>
      <c r="G1281" s="4" t="n">
        <v>105</v>
      </c>
      <c r="H1281" s="4" t="n">
        <v>82</v>
      </c>
      <c r="I1281" s="3" t="n">
        <v>64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0.154</v>
      </c>
      <c r="O1281" s="8" t="n">
        <v>0.1436</v>
      </c>
      <c r="P1281" s="3" t="n">
        <v>0.1059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3797.5</v>
      </c>
      <c r="AO1281" s="4" t="n">
        <v>3866.2</v>
      </c>
      <c r="AP1281" s="3" t="n">
        <v>3822.25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4.776579352850533</v>
      </c>
      <c r="E1282" s="2" t="n">
        <v>4.411764705882351</v>
      </c>
      <c r="F1282" s="3" t="n">
        <v>1.549295774647892</v>
      </c>
      <c r="G1282" s="4" t="n">
        <v>8135</v>
      </c>
      <c r="H1282" s="4" t="n">
        <v>9422</v>
      </c>
      <c r="I1282" s="3" t="n">
        <v>8691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21.7686</v>
      </c>
      <c r="O1282" s="8" t="n">
        <v>18.8552</v>
      </c>
      <c r="P1282" s="3" t="n">
        <v>19.9639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6.8</v>
      </c>
      <c r="AO1282" s="4" t="n">
        <v>7.1</v>
      </c>
      <c r="AP1282" s="3" t="n">
        <v>7.21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4.80969170961035</v>
      </c>
      <c r="E1283" s="2" t="n">
        <v>-3.502113344259469</v>
      </c>
      <c r="F1283" s="3" t="n">
        <v>3.790113524626794</v>
      </c>
      <c r="G1283" s="4" t="n">
        <v>2095</v>
      </c>
      <c r="H1283" s="4" t="n">
        <v>1498</v>
      </c>
      <c r="I1283" s="3" t="n">
        <v>1928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1.0937</v>
      </c>
      <c r="O1283" s="8" t="n">
        <v>0.3903</v>
      </c>
      <c r="P1283" s="3" t="n">
        <v>0.4817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38559</t>
        </is>
      </c>
      <c r="V1283" s="10" t="inlineStr">
        <is>
          <t>15745</t>
        </is>
      </c>
      <c r="W1283" s="3" t="inlineStr">
        <is>
          <t>21529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115.93</v>
      </c>
      <c r="AO1283" s="4" t="n">
        <v>111.87</v>
      </c>
      <c r="AP1283" s="3" t="n">
        <v>116.11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9.999999999999995</v>
      </c>
      <c r="E1284" s="2" t="n">
        <v>3.786985420240142</v>
      </c>
      <c r="F1284" s="3" t="n">
        <v>-48.93221433182699</v>
      </c>
      <c r="G1284" s="4" t="n">
        <v>8758</v>
      </c>
      <c r="H1284" s="4" t="n">
        <v>12247</v>
      </c>
      <c r="I1284" s="3" t="n">
        <v>9405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13.521</v>
      </c>
      <c r="O1284" s="8" t="n">
        <v>20.2294</v>
      </c>
      <c r="P1284" s="3" t="n">
        <v>11.7675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44904</t>
        </is>
      </c>
      <c r="V1284" s="10" t="inlineStr">
        <is>
          <t>45316</t>
        </is>
      </c>
      <c r="W1284" s="3" t="inlineStr">
        <is>
          <t>47961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1865.6</v>
      </c>
      <c r="AO1284" s="4" t="n">
        <v>1936.25</v>
      </c>
      <c r="AP1284" s="3" t="n">
        <v>988.8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1.006975402527936</v>
      </c>
      <c r="E1285" s="2" t="n">
        <v>-0.2959655226128008</v>
      </c>
      <c r="F1285" s="3" t="n">
        <v>-0.1874804707843004</v>
      </c>
      <c r="G1285" s="4" t="n">
        <v>3533</v>
      </c>
      <c r="H1285" s="4" t="n">
        <v>2480</v>
      </c>
      <c r="I1285" s="3" t="n">
        <v>3383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1.8693</v>
      </c>
      <c r="O1285" s="8" t="n">
        <v>1.0071</v>
      </c>
      <c r="P1285" s="3" t="n">
        <v>2.2334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38435</t>
        </is>
      </c>
      <c r="V1285" s="10" t="inlineStr">
        <is>
          <t>28937</t>
        </is>
      </c>
      <c r="W1285" s="3" t="inlineStr">
        <is>
          <t>55040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192.59</v>
      </c>
      <c r="AO1285" s="4" t="n">
        <v>192.02</v>
      </c>
      <c r="AP1285" s="3" t="n">
        <v>191.66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-1.260636621493861</v>
      </c>
      <c r="E1286" s="2" t="n">
        <v>-1.755505904883489</v>
      </c>
      <c r="F1286" s="3" t="n">
        <v>-2.729044834307992</v>
      </c>
      <c r="G1286" s="4" t="n">
        <v>407</v>
      </c>
      <c r="H1286" s="4" t="n">
        <v>595</v>
      </c>
      <c r="I1286" s="3" t="n">
        <v>669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0.2262</v>
      </c>
      <c r="O1286" s="8" t="n">
        <v>0.385</v>
      </c>
      <c r="P1286" s="3" t="n">
        <v>0.3304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31.33</v>
      </c>
      <c r="AO1286" s="4" t="n">
        <v>30.78</v>
      </c>
      <c r="AP1286" s="3" t="n">
        <v>29.94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-1.609467455621301</v>
      </c>
      <c r="E1287" s="2" t="n">
        <v>0.6976184748616771</v>
      </c>
      <c r="F1287" s="3" t="n">
        <v>-2.699474438604879</v>
      </c>
      <c r="G1287" s="4" t="n">
        <v>32673</v>
      </c>
      <c r="H1287" s="4" t="n">
        <v>5676</v>
      </c>
      <c r="I1287" s="3" t="n">
        <v>2847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111.6432</v>
      </c>
      <c r="O1287" s="8" t="n">
        <v>21.8584</v>
      </c>
      <c r="P1287" s="3" t="n">
        <v>5.601599999999999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14443335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41.57</v>
      </c>
      <c r="AO1287" s="4" t="n">
        <v>41.86</v>
      </c>
      <c r="AP1287" s="3" t="n">
        <v>40.73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-1.741000208087668</v>
      </c>
      <c r="E1288" s="2" t="n">
        <v>-1.34123958774531</v>
      </c>
      <c r="F1288" s="3" t="n">
        <v>-0.9516313680595193</v>
      </c>
      <c r="G1288" s="4" t="n">
        <v>9414</v>
      </c>
      <c r="H1288" s="4" t="n">
        <v>3497</v>
      </c>
      <c r="I1288" s="3" t="n">
        <v>2772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8.1661</v>
      </c>
      <c r="O1288" s="8" t="n">
        <v>2.0041</v>
      </c>
      <c r="P1288" s="3" t="n">
        <v>1.4197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250862</t>
        </is>
      </c>
      <c r="V1288" s="10" t="inlineStr">
        <is>
          <t>62470</t>
        </is>
      </c>
      <c r="W1288" s="3" t="inlineStr">
        <is>
          <t>46209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141.66</v>
      </c>
      <c r="AO1288" s="4" t="n">
        <v>139.76</v>
      </c>
      <c r="AP1288" s="3" t="n">
        <v>138.43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1.610093686737925</v>
      </c>
      <c r="E1289" s="2" t="n">
        <v>-0.6996247046286598</v>
      </c>
      <c r="F1289" s="3" t="n">
        <v>1.53508771929825</v>
      </c>
      <c r="G1289" s="4" t="n">
        <v>5653</v>
      </c>
      <c r="H1289" s="4" t="n">
        <v>8850</v>
      </c>
      <c r="I1289" s="3" t="n">
        <v>18594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14.7662</v>
      </c>
      <c r="O1289" s="8" t="n">
        <v>14.4355</v>
      </c>
      <c r="P1289" s="3" t="n">
        <v>33.9327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62285</t>
        </is>
      </c>
      <c r="V1289" s="10" t="inlineStr">
        <is>
          <t>56911</t>
        </is>
      </c>
      <c r="W1289" s="3" t="inlineStr">
        <is>
          <t>101025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1079.15</v>
      </c>
      <c r="AO1289" s="4" t="n">
        <v>1071.6</v>
      </c>
      <c r="AP1289" s="3" t="n">
        <v>1088.05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-4.421768707483008</v>
      </c>
      <c r="E1290" s="2" t="n">
        <v>1.217574251885686</v>
      </c>
      <c r="F1290" s="3" t="n">
        <v>-0.3825487030935626</v>
      </c>
      <c r="G1290" s="4" t="n">
        <v>20368</v>
      </c>
      <c r="H1290" s="4" t="n">
        <v>10897</v>
      </c>
      <c r="I1290" s="3" t="n">
        <v>7732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72.63560000000001</v>
      </c>
      <c r="O1290" s="8" t="n">
        <v>34.3397</v>
      </c>
      <c r="P1290" s="3" t="n">
        <v>18.7717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133817</t>
        </is>
      </c>
      <c r="V1290" s="10" t="inlineStr">
        <is>
          <t>45130</t>
        </is>
      </c>
      <c r="W1290" s="3" t="inlineStr">
        <is>
          <t>23832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2233.95</v>
      </c>
      <c r="AO1290" s="4" t="n">
        <v>2261.15</v>
      </c>
      <c r="AP1290" s="3" t="n">
        <v>2252.5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0.1543289263851021</v>
      </c>
      <c r="E1291" s="2" t="n">
        <v>-0.4365915044429606</v>
      </c>
      <c r="F1291" s="3" t="n">
        <v>-2.125464300453985</v>
      </c>
      <c r="G1291" s="4" t="n">
        <v>5386</v>
      </c>
      <c r="H1291" s="4" t="n">
        <v>3486</v>
      </c>
      <c r="I1291" s="3" t="n">
        <v>5699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4.5368</v>
      </c>
      <c r="O1291" s="8" t="n">
        <v>2.298</v>
      </c>
      <c r="P1291" s="3" t="n">
        <v>5.589700000000001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21312</t>
        </is>
      </c>
      <c r="V1291" s="10" t="inlineStr">
        <is>
          <t>13105</t>
        </is>
      </c>
      <c r="W1291" s="3" t="inlineStr">
        <is>
          <t>35528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973.45</v>
      </c>
      <c r="AO1291" s="4" t="n">
        <v>969.2</v>
      </c>
      <c r="AP1291" s="3" t="n">
        <v>948.6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0.9483061991813415</v>
      </c>
      <c r="E1292" s="2" t="n">
        <v>-1.054987798836761</v>
      </c>
      <c r="F1292" s="3" t="n">
        <v>0.03523216140037896</v>
      </c>
      <c r="G1292" s="4" t="n">
        <v>45789</v>
      </c>
      <c r="H1292" s="4" t="n">
        <v>101124</v>
      </c>
      <c r="I1292" s="3" t="n">
        <v>49716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291.559</v>
      </c>
      <c r="O1292" s="8" t="n">
        <v>418.8419</v>
      </c>
      <c r="P1292" s="3" t="n">
        <v>192.94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666330</t>
        </is>
      </c>
      <c r="V1292" s="10" t="inlineStr">
        <is>
          <t>872936</t>
        </is>
      </c>
      <c r="W1292" s="3" t="inlineStr">
        <is>
          <t>453239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855800</v>
      </c>
      <c r="AC1292" s="5" t="n">
        <v>1223200</v>
      </c>
      <c r="AD1292" s="4" t="n">
        <v>9326</v>
      </c>
      <c r="AE1292" s="4" t="n">
        <v>11322</v>
      </c>
      <c r="AF1292" s="5" t="n">
        <v>10696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2740.5</v>
      </c>
      <c r="AL1292" s="4" t="n">
        <v>2708.65</v>
      </c>
      <c r="AM1292" s="5" t="n">
        <v>2705.55</v>
      </c>
      <c r="AN1292" s="4" t="n">
        <v>2725.15</v>
      </c>
      <c r="AO1292" s="4" t="n">
        <v>2696.4</v>
      </c>
      <c r="AP1292" s="3" t="n">
        <v>2697.35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1.273792093704253</v>
      </c>
      <c r="E1293" s="2" t="n">
        <v>0.1120427931184047</v>
      </c>
      <c r="F1293" s="3" t="n">
        <v>-0.162460738654821</v>
      </c>
      <c r="G1293" s="4" t="n">
        <v>247</v>
      </c>
      <c r="H1293" s="4" t="n">
        <v>199</v>
      </c>
      <c r="I1293" s="3" t="n">
        <v>184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0.08</v>
      </c>
      <c r="O1293" s="8" t="n">
        <v>0.1196</v>
      </c>
      <c r="P1293" s="3" t="n">
        <v>0.2152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2058</t>
        </is>
      </c>
      <c r="V1293" s="10" t="inlineStr">
        <is>
          <t>2904</t>
        </is>
      </c>
      <c r="W1293" s="3" t="inlineStr">
        <is>
          <t>2298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276.68</v>
      </c>
      <c r="AO1293" s="4" t="n">
        <v>276.99</v>
      </c>
      <c r="AP1293" s="3" t="n">
        <v>276.54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-2.464257088001189</v>
      </c>
      <c r="E1294" s="2" t="n">
        <v>0.5733397037744864</v>
      </c>
      <c r="F1294" s="3" t="n">
        <v>-2.591923990498805</v>
      </c>
      <c r="G1294" s="4" t="n">
        <v>12621</v>
      </c>
      <c r="H1294" s="4" t="n">
        <v>13793</v>
      </c>
      <c r="I1294" s="3" t="n">
        <v>19138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27.9474</v>
      </c>
      <c r="O1294" s="8" t="n">
        <v>27.6472</v>
      </c>
      <c r="P1294" s="3" t="n">
        <v>46.8769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53931</t>
        </is>
      </c>
      <c r="V1294" s="10" t="inlineStr">
        <is>
          <t>54004</t>
        </is>
      </c>
      <c r="W1294" s="3" t="inlineStr">
        <is>
          <t>94468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2616.25</v>
      </c>
      <c r="AO1294" s="4" t="n">
        <v>2631.25</v>
      </c>
      <c r="AP1294" s="3" t="n">
        <v>2563.05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-1.126793974617486</v>
      </c>
      <c r="E1295" s="2" t="n">
        <v>-1.511516314779277</v>
      </c>
      <c r="F1295" s="3" t="n">
        <v>-0.6455542021924496</v>
      </c>
      <c r="G1295" s="4" t="n">
        <v>16126</v>
      </c>
      <c r="H1295" s="4" t="n">
        <v>20486</v>
      </c>
      <c r="I1295" s="3" t="n">
        <v>18000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21.7363</v>
      </c>
      <c r="O1295" s="8" t="n">
        <v>18.3657</v>
      </c>
      <c r="P1295" s="3" t="n">
        <v>16.6164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1061049</t>
        </is>
      </c>
      <c r="V1295" s="10" t="inlineStr">
        <is>
          <t>1204227</t>
        </is>
      </c>
      <c r="W1295" s="3" t="inlineStr">
        <is>
          <t>900848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83.36</v>
      </c>
      <c r="AO1295" s="4" t="n">
        <v>82.09999999999999</v>
      </c>
      <c r="AP1295" s="3" t="n">
        <v>81.56999999999999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-2.83648237035181</v>
      </c>
      <c r="E1296" s="2" t="n">
        <v>4.829617571330133</v>
      </c>
      <c r="F1296" s="3" t="n">
        <v>-3.757644246107243</v>
      </c>
      <c r="G1296" s="4" t="n">
        <v>5398</v>
      </c>
      <c r="H1296" s="4" t="n">
        <v>10608</v>
      </c>
      <c r="I1296" s="3" t="n">
        <v>10734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16.7168</v>
      </c>
      <c r="O1296" s="8" t="n">
        <v>39.8507</v>
      </c>
      <c r="P1296" s="3" t="n">
        <v>58.8874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7991</t>
        </is>
      </c>
      <c r="V1296" s="10" t="inlineStr">
        <is>
          <t>17123</t>
        </is>
      </c>
      <c r="W1296" s="3" t="inlineStr">
        <is>
          <t>33592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12408.85</v>
      </c>
      <c r="AO1296" s="4" t="n">
        <v>13008.15</v>
      </c>
      <c r="AP1296" s="3" t="n">
        <v>12519.35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0.5593137069649743</v>
      </c>
      <c r="E1297" s="2" t="n">
        <v>-1.014694276372656</v>
      </c>
      <c r="F1297" s="3" t="n">
        <v>-0.9643494437905801</v>
      </c>
      <c r="G1297" s="4" t="n">
        <v>25910</v>
      </c>
      <c r="H1297" s="4" t="n">
        <v>15359</v>
      </c>
      <c r="I1297" s="3" t="n">
        <v>15333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28.7551</v>
      </c>
      <c r="O1297" s="8" t="n">
        <v>45.0782</v>
      </c>
      <c r="P1297" s="3" t="n">
        <v>13.7636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86278</t>
        </is>
      </c>
      <c r="V1297" s="10" t="inlineStr">
        <is>
          <t>266708</t>
        </is>
      </c>
      <c r="W1297" s="3" t="inlineStr">
        <is>
          <t>54594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1330.45</v>
      </c>
      <c r="AO1297" s="4" t="n">
        <v>1316.95</v>
      </c>
      <c r="AP1297" s="3" t="n">
        <v>1304.25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1.710426824498736</v>
      </c>
      <c r="E1298" s="2" t="n">
        <v>0.02050808787716705</v>
      </c>
      <c r="F1298" s="3" t="n">
        <v>-0.2024758438629368</v>
      </c>
      <c r="G1298" s="4" t="n">
        <v>932</v>
      </c>
      <c r="H1298" s="4" t="n">
        <v>225</v>
      </c>
      <c r="I1298" s="3" t="n">
        <v>1070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1.801</v>
      </c>
      <c r="O1298" s="8" t="n">
        <v>0.2542</v>
      </c>
      <c r="P1298" s="3" t="n">
        <v>0.7959000000000001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19481</t>
        </is>
      </c>
      <c r="V1298" s="10" t="inlineStr">
        <is>
          <t>1688</t>
        </is>
      </c>
      <c r="W1298" s="3" t="inlineStr">
        <is>
          <t>9097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780.1799999999999</v>
      </c>
      <c r="AO1298" s="4" t="n">
        <v>780.34</v>
      </c>
      <c r="AP1298" s="3" t="n">
        <v>778.76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2.236842105263157</v>
      </c>
      <c r="E1299" s="2" t="n">
        <v>-1.415701415701409</v>
      </c>
      <c r="F1299" s="3" t="n">
        <v>-0.2610966057441313</v>
      </c>
      <c r="G1299" s="4" t="n">
        <v>48</v>
      </c>
      <c r="H1299" s="4" t="n">
        <v>43</v>
      </c>
      <c r="I1299" s="3" t="n">
        <v>37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0.0137</v>
      </c>
      <c r="O1299" s="8" t="n">
        <v>0.0111</v>
      </c>
      <c r="P1299" s="3" t="n">
        <v>0.0061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7.77</v>
      </c>
      <c r="AO1299" s="4" t="n">
        <v>7.66</v>
      </c>
      <c r="AP1299" s="3" t="n">
        <v>7.64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0.1251075142700843</v>
      </c>
      <c r="E1300" s="2" t="n">
        <v>-0.06247559547052909</v>
      </c>
      <c r="F1300" s="3" t="n">
        <v>-0.6954755020707983</v>
      </c>
      <c r="G1300" s="4" t="n">
        <v>18038</v>
      </c>
      <c r="H1300" s="4" t="n">
        <v>16033</v>
      </c>
      <c r="I1300" s="3" t="n">
        <v>13275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30.0652</v>
      </c>
      <c r="O1300" s="8" t="n">
        <v>24.1569</v>
      </c>
      <c r="P1300" s="3" t="n">
        <v>18.7884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660400</t>
        </is>
      </c>
      <c r="V1300" s="10" t="inlineStr">
        <is>
          <t>473336</t>
        </is>
      </c>
      <c r="W1300" s="3" t="inlineStr">
        <is>
          <t>429806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128.05</v>
      </c>
      <c r="AO1300" s="4" t="n">
        <v>127.97</v>
      </c>
      <c r="AP1300" s="3" t="n">
        <v>127.08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0.551181102362207</v>
      </c>
      <c r="E1301" s="2" t="n">
        <v>2.323153223701385</v>
      </c>
      <c r="F1301" s="3" t="n">
        <v>1.020408163265302</v>
      </c>
      <c r="G1301" s="4" t="n">
        <v>2148</v>
      </c>
      <c r="H1301" s="4" t="n">
        <v>2333</v>
      </c>
      <c r="I1301" s="3" t="n">
        <v>1467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0.5645</v>
      </c>
      <c r="O1301" s="8" t="n">
        <v>0.7474</v>
      </c>
      <c r="P1301" s="3" t="n">
        <v>0.6602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26800</t>
        </is>
      </c>
      <c r="V1301" s="10" t="inlineStr">
        <is>
          <t>37261</t>
        </is>
      </c>
      <c r="W1301" s="3" t="inlineStr">
        <is>
          <t>32384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38.31</v>
      </c>
      <c r="AO1301" s="4" t="n">
        <v>39.2</v>
      </c>
      <c r="AP1301" s="3" t="n">
        <v>39.6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2.172684901840784</v>
      </c>
      <c r="E1302" s="2" t="n">
        <v>-1.384633106784941</v>
      </c>
      <c r="F1302" s="3" t="n">
        <v>-1.971778338473032</v>
      </c>
      <c r="G1302" s="4" t="n">
        <v>670</v>
      </c>
      <c r="H1302" s="4" t="n">
        <v>662</v>
      </c>
      <c r="I1302" s="3" t="n">
        <v>571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0.7431</v>
      </c>
      <c r="O1302" s="8" t="n">
        <v>0.4879</v>
      </c>
      <c r="P1302" s="3" t="n">
        <v>0.6084000000000001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2115</t>
        </is>
      </c>
      <c r="V1302" s="10" t="inlineStr">
        <is>
          <t>950</t>
        </is>
      </c>
      <c r="W1302" s="3" t="inlineStr">
        <is>
          <t>1973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2170.25</v>
      </c>
      <c r="AO1302" s="4" t="n">
        <v>2140.2</v>
      </c>
      <c r="AP1302" s="3" t="n">
        <v>2098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-1.237047152381725</v>
      </c>
      <c r="E1303" s="2" t="n">
        <v>-0.3172021146807719</v>
      </c>
      <c r="F1303" s="3" t="n">
        <v>2.353949086161891</v>
      </c>
      <c r="G1303" s="4" t="n">
        <v>32976</v>
      </c>
      <c r="H1303" s="4" t="n">
        <v>28890</v>
      </c>
      <c r="I1303" s="3" t="n">
        <v>34693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43.245</v>
      </c>
      <c r="O1303" s="8" t="n">
        <v>34.082</v>
      </c>
      <c r="P1303" s="3" t="n">
        <v>50.5136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188401</t>
        </is>
      </c>
      <c r="V1303" s="10" t="inlineStr">
        <is>
          <t>149404</t>
        </is>
      </c>
      <c r="W1303" s="3" t="inlineStr">
        <is>
          <t>161673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1229.5</v>
      </c>
      <c r="AO1303" s="4" t="n">
        <v>1225.6</v>
      </c>
      <c r="AP1303" s="3" t="n">
        <v>1254.45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-0.4331748547279564</v>
      </c>
      <c r="E1304" s="2" t="n">
        <v>-0.8276740237691014</v>
      </c>
      <c r="F1304" s="3" t="n">
        <v>-0.5777872886796406</v>
      </c>
      <c r="G1304" s="4" t="n">
        <v>165660</v>
      </c>
      <c r="H1304" s="4" t="n">
        <v>129161</v>
      </c>
      <c r="I1304" s="3" t="n">
        <v>133165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284.3214</v>
      </c>
      <c r="O1304" s="8" t="n">
        <v>212.7498</v>
      </c>
      <c r="P1304" s="3" t="n">
        <v>200.5743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16037469</t>
        </is>
      </c>
      <c r="V1304" s="10" t="inlineStr">
        <is>
          <t>14317836</t>
        </is>
      </c>
      <c r="W1304" s="3" t="inlineStr">
        <is>
          <t>13053029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94.23999999999999</v>
      </c>
      <c r="AO1304" s="4" t="n">
        <v>93.45999999999999</v>
      </c>
      <c r="AP1304" s="3" t="n">
        <v>92.92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1.545064377682401</v>
      </c>
      <c r="E1305" s="2" t="n">
        <v>-1.056635672020287</v>
      </c>
      <c r="F1305" s="3" t="n">
        <v>1.601879538658693</v>
      </c>
      <c r="G1305" s="4" t="n">
        <v>19418</v>
      </c>
      <c r="H1305" s="4" t="n">
        <v>14142</v>
      </c>
      <c r="I1305" s="3" t="n">
        <v>52070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25.8264</v>
      </c>
      <c r="O1305" s="8" t="n">
        <v>13.4564</v>
      </c>
      <c r="P1305" s="3" t="n">
        <v>71.6707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378833</t>
        </is>
      </c>
      <c r="V1305" s="10" t="inlineStr">
        <is>
          <t>263694</t>
        </is>
      </c>
      <c r="W1305" s="3" t="inlineStr">
        <is>
          <t>638687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236.6</v>
      </c>
      <c r="AO1305" s="4" t="n">
        <v>234.1</v>
      </c>
      <c r="AP1305" s="3" t="n">
        <v>237.85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-1.759776536312837</v>
      </c>
      <c r="E1306" s="2" t="n">
        <v>-0.5686664771111823</v>
      </c>
      <c r="F1306" s="3" t="n">
        <v>-1.944523877609379</v>
      </c>
      <c r="G1306" s="4" t="n">
        <v>1376</v>
      </c>
      <c r="H1306" s="4" t="n">
        <v>1205</v>
      </c>
      <c r="I1306" s="3" t="n">
        <v>960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0.2489</v>
      </c>
      <c r="O1306" s="8" t="n">
        <v>0.1702</v>
      </c>
      <c r="P1306" s="3" t="n">
        <v>0.1579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38059</t>
        </is>
      </c>
      <c r="V1306" s="10" t="inlineStr">
        <is>
          <t>27457</t>
        </is>
      </c>
      <c r="W1306" s="3" t="inlineStr">
        <is>
          <t>28933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35.17</v>
      </c>
      <c r="AO1306" s="4" t="n">
        <v>34.97</v>
      </c>
      <c r="AP1306" s="3" t="n">
        <v>34.29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0.9898522342887563</v>
      </c>
      <c r="E1307" s="2" t="n">
        <v>0.1339773648767745</v>
      </c>
      <c r="F1307" s="3" t="n">
        <v>0.1373191084820909</v>
      </c>
      <c r="G1307" s="4" t="n">
        <v>846</v>
      </c>
      <c r="H1307" s="4" t="n">
        <v>764</v>
      </c>
      <c r="I1307" s="3" t="n">
        <v>631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</v>
      </c>
      <c r="O1307" s="8" t="n">
        <v>0.3483</v>
      </c>
      <c r="P1307" s="3" t="n">
        <v>0.3554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8316</t>
        </is>
      </c>
      <c r="V1307" s="10" t="inlineStr">
        <is>
          <t>7195</t>
        </is>
      </c>
      <c r="W1307" s="3" t="inlineStr">
        <is>
          <t>8301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283.63</v>
      </c>
      <c r="AO1307" s="4" t="n">
        <v>284.01</v>
      </c>
      <c r="AP1307" s="3" t="n">
        <v>284.4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1.039416846652269</v>
      </c>
      <c r="E1308" s="2" t="n">
        <v>0.222667557336896</v>
      </c>
      <c r="F1308" s="3" t="n">
        <v>-0.2399466785158944</v>
      </c>
      <c r="G1308" s="4" t="n">
        <v>78</v>
      </c>
      <c r="H1308" s="4" t="n">
        <v>69</v>
      </c>
      <c r="I1308" s="3" t="n">
        <v>54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0.0563</v>
      </c>
      <c r="O1308" s="8" t="n">
        <v>0.0213</v>
      </c>
      <c r="P1308" s="3" t="n">
        <v>0.0136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2428</t>
        </is>
      </c>
      <c r="V1308" s="10" t="inlineStr">
        <is>
          <t>806</t>
        </is>
      </c>
      <c r="W1308" s="3" t="inlineStr">
        <is>
          <t>566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224.55</v>
      </c>
      <c r="AO1308" s="4" t="n">
        <v>225.05</v>
      </c>
      <c r="AP1308" s="3" t="n">
        <v>224.51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0.7802159526297291</v>
      </c>
      <c r="E1309" s="2" t="n">
        <v>-0.0138245662542212</v>
      </c>
      <c r="F1309" s="3" t="n">
        <v>0.2730729346698803</v>
      </c>
      <c r="G1309" s="4" t="n">
        <v>41139</v>
      </c>
      <c r="H1309" s="4" t="n">
        <v>26652</v>
      </c>
      <c r="I1309" s="3" t="n">
        <v>29142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289.3163</v>
      </c>
      <c r="O1309" s="8" t="n">
        <v>65.02079999999999</v>
      </c>
      <c r="P1309" s="3" t="n">
        <v>59.3737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7516557</t>
        </is>
      </c>
      <c r="V1309" s="10" t="inlineStr">
        <is>
          <t>1474365</t>
        </is>
      </c>
      <c r="W1309" s="3" t="inlineStr">
        <is>
          <t>1355902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289.34</v>
      </c>
      <c r="AO1309" s="4" t="n">
        <v>289.3</v>
      </c>
      <c r="AP1309" s="3" t="n">
        <v>290.09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0.6754783116693526</v>
      </c>
      <c r="E1310" s="2" t="n">
        <v>0.2284843869002268</v>
      </c>
      <c r="F1310" s="3" t="n">
        <v>0.0687509046171652</v>
      </c>
      <c r="G1310" s="4" t="n">
        <v>2526</v>
      </c>
      <c r="H1310" s="4" t="n">
        <v>627</v>
      </c>
      <c r="I1310" s="3" t="n">
        <v>1689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5.935499999999999</v>
      </c>
      <c r="O1310" s="8" t="n">
        <v>0.397</v>
      </c>
      <c r="P1310" s="3" t="n">
        <v>2.3086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184820</t>
        </is>
      </c>
      <c r="V1310" s="10" t="inlineStr">
        <is>
          <t>8691</t>
        </is>
      </c>
      <c r="W1310" s="3" t="inlineStr">
        <is>
          <t>63549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275.73</v>
      </c>
      <c r="AO1310" s="4" t="n">
        <v>276.36</v>
      </c>
      <c r="AP1310" s="3" t="n">
        <v>276.55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0.6305170239596559</v>
      </c>
      <c r="E1311" s="2" t="n">
        <v>-0.08354218880534492</v>
      </c>
      <c r="F1311" s="3" t="n">
        <v>-0.4598662207357984</v>
      </c>
      <c r="G1311" s="4" t="n">
        <v>812</v>
      </c>
      <c r="H1311" s="4" t="n">
        <v>987</v>
      </c>
      <c r="I1311" s="3" t="n">
        <v>1320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0.6526999999999999</v>
      </c>
      <c r="O1311" s="8" t="n">
        <v>0.3908</v>
      </c>
      <c r="P1311" s="3" t="n">
        <v>0.2788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252555</t>
        </is>
      </c>
      <c r="V1311" s="10" t="inlineStr">
        <is>
          <t>152083</t>
        </is>
      </c>
      <c r="W1311" s="3" t="inlineStr">
        <is>
          <t>106206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23.94</v>
      </c>
      <c r="AO1311" s="4" t="n">
        <v>23.92</v>
      </c>
      <c r="AP1311" s="3" t="n">
        <v>23.81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-0.6789912130548886</v>
      </c>
      <c r="E1312" s="2" t="n">
        <v>-3.309013615212266</v>
      </c>
      <c r="F1312" s="3" t="n">
        <v>1.925019309607278</v>
      </c>
      <c r="G1312" s="4" t="n">
        <v>7013</v>
      </c>
      <c r="H1312" s="4" t="n">
        <v>8379</v>
      </c>
      <c r="I1312" s="3" t="n">
        <v>6987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15.246</v>
      </c>
      <c r="O1312" s="8" t="n">
        <v>18.6163</v>
      </c>
      <c r="P1312" s="3" t="n">
        <v>16.5973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324496</t>
        </is>
      </c>
      <c r="V1312" s="10" t="inlineStr">
        <is>
          <t>658204</t>
        </is>
      </c>
      <c r="W1312" s="3" t="inlineStr">
        <is>
          <t>382548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174.07</v>
      </c>
      <c r="AO1312" s="4" t="n">
        <v>168.31</v>
      </c>
      <c r="AP1312" s="3" t="n">
        <v>171.55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-0.08690614136731013</v>
      </c>
      <c r="E1313" s="2" t="n">
        <v>3.817531651686479</v>
      </c>
      <c r="F1313" s="3" t="n">
        <v>-1.945633960156404</v>
      </c>
      <c r="G1313" s="4" t="n">
        <v>4273</v>
      </c>
      <c r="H1313" s="4" t="n">
        <v>8121</v>
      </c>
      <c r="I1313" s="3" t="n">
        <v>5112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3.6891</v>
      </c>
      <c r="O1313" s="8" t="n">
        <v>7.8399</v>
      </c>
      <c r="P1313" s="3" t="n">
        <v>2.5184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47926</t>
        </is>
      </c>
      <c r="V1313" s="10" t="inlineStr">
        <is>
          <t>77415</t>
        </is>
      </c>
      <c r="W1313" s="3" t="inlineStr">
        <is>
          <t>21722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517.35</v>
      </c>
      <c r="AO1313" s="4" t="n">
        <v>537.1</v>
      </c>
      <c r="AP1313" s="3" t="n">
        <v>526.65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2.486812358703844</v>
      </c>
      <c r="E1314" s="2" t="n">
        <v>-4.338235294117646</v>
      </c>
      <c r="F1314" s="3" t="n">
        <v>-0.07686395080706984</v>
      </c>
      <c r="G1314" s="4" t="n">
        <v>3262</v>
      </c>
      <c r="H1314" s="4" t="n">
        <v>6151</v>
      </c>
      <c r="I1314" s="3" t="n">
        <v>3352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1.6675</v>
      </c>
      <c r="O1314" s="8" t="n">
        <v>2.8727</v>
      </c>
      <c r="P1314" s="3" t="n">
        <v>1.7849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563455</t>
        </is>
      </c>
      <c r="V1314" s="10" t="inlineStr">
        <is>
          <t>1029835</t>
        </is>
      </c>
      <c r="W1314" s="3" t="inlineStr">
        <is>
          <t>430766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13.6</v>
      </c>
      <c r="AO1314" s="4" t="n">
        <v>13.01</v>
      </c>
      <c r="AP1314" s="3" t="n">
        <v>13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1.960784313725494</v>
      </c>
      <c r="E1315" s="2" t="n">
        <v>1.923076923076912</v>
      </c>
      <c r="F1315" s="3" t="n">
        <v>1.968826907301068</v>
      </c>
      <c r="G1315" s="4" t="n">
        <v>253</v>
      </c>
      <c r="H1315" s="4" t="n">
        <v>169</v>
      </c>
      <c r="I1315" s="3" t="n">
        <v>563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0.1953</v>
      </c>
      <c r="O1315" s="8" t="n">
        <v>0.2367</v>
      </c>
      <c r="P1315" s="3" t="n">
        <v>1.1878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11.96</v>
      </c>
      <c r="AO1315" s="4" t="n">
        <v>12.19</v>
      </c>
      <c r="AP1315" s="3" t="n">
        <v>12.43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3.275871328070458</v>
      </c>
      <c r="E1316" s="2" t="n">
        <v>1.045187457750514</v>
      </c>
      <c r="F1316" s="3" t="n">
        <v>-0.7822149032523696</v>
      </c>
      <c r="G1316" s="4" t="n">
        <v>4469</v>
      </c>
      <c r="H1316" s="4" t="n">
        <v>2381</v>
      </c>
      <c r="I1316" s="3" t="n">
        <v>2906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5.0583</v>
      </c>
      <c r="O1316" s="8" t="n">
        <v>3.1669</v>
      </c>
      <c r="P1316" s="3" t="n">
        <v>2.4379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12288</t>
        </is>
      </c>
      <c r="V1316" s="10" t="inlineStr">
        <is>
          <t>7045</t>
        </is>
      </c>
      <c r="W1316" s="3" t="inlineStr">
        <is>
          <t>7043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1923.1</v>
      </c>
      <c r="AO1316" s="4" t="n">
        <v>1943.2</v>
      </c>
      <c r="AP1316" s="3" t="n">
        <v>1928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-0.5158499043181666</v>
      </c>
      <c r="E1317" s="2" t="n">
        <v>1.120682445429444</v>
      </c>
      <c r="F1317" s="3" t="n">
        <v>-2.299230832850877</v>
      </c>
      <c r="G1317" s="4" t="n">
        <v>1600</v>
      </c>
      <c r="H1317" s="4" t="n">
        <v>915</v>
      </c>
      <c r="I1317" s="3" t="n">
        <v>991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3.6239</v>
      </c>
      <c r="O1317" s="8" t="n">
        <v>0.5439000000000001</v>
      </c>
      <c r="P1317" s="3" t="n">
        <v>0.5114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53017</t>
        </is>
      </c>
      <c r="V1317" s="10" t="inlineStr">
        <is>
          <t>5975</t>
        </is>
      </c>
      <c r="W1317" s="3" t="inlineStr">
        <is>
          <t>4699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597.85</v>
      </c>
      <c r="AO1317" s="4" t="n">
        <v>604.55</v>
      </c>
      <c r="AP1317" s="3" t="n">
        <v>590.65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-1.322820849759081</v>
      </c>
      <c r="E1318" s="2" t="n">
        <v>5.752840909090905</v>
      </c>
      <c r="F1318" s="3" t="n">
        <v>-1.326393552719942</v>
      </c>
      <c r="G1318" s="4" t="n">
        <v>1186</v>
      </c>
      <c r="H1318" s="4" t="n">
        <v>1930</v>
      </c>
      <c r="I1318" s="3" t="n">
        <v>831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0.8211000000000001</v>
      </c>
      <c r="O1318" s="8" t="n">
        <v>1.3435</v>
      </c>
      <c r="P1318" s="3" t="n">
        <v>0.6923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9851</t>
        </is>
      </c>
      <c r="V1318" s="10" t="inlineStr">
        <is>
          <t>12994</t>
        </is>
      </c>
      <c r="W1318" s="3" t="inlineStr">
        <is>
          <t>6457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563.2</v>
      </c>
      <c r="AO1318" s="4" t="n">
        <v>595.6</v>
      </c>
      <c r="AP1318" s="3" t="n">
        <v>587.7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-1.823032458870615</v>
      </c>
      <c r="E1319" s="2" t="n">
        <v>-2.279589371980663</v>
      </c>
      <c r="F1319" s="3" t="n">
        <v>2.178279005098095</v>
      </c>
      <c r="G1319" s="4" t="n">
        <v>349</v>
      </c>
      <c r="H1319" s="4" t="n">
        <v>325</v>
      </c>
      <c r="I1319" s="3" t="n">
        <v>369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0.3026</v>
      </c>
      <c r="O1319" s="8" t="n">
        <v>0.2455</v>
      </c>
      <c r="P1319" s="3" t="n">
        <v>0.4179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66.23999999999999</v>
      </c>
      <c r="AO1319" s="4" t="n">
        <v>64.73</v>
      </c>
      <c r="AP1319" s="3" t="n">
        <v>66.14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1.255080086062631</v>
      </c>
      <c r="E1320" s="2" t="n">
        <v>0.8971786093731615</v>
      </c>
      <c r="F1320" s="3" t="n">
        <v>-1.497601497601499</v>
      </c>
      <c r="G1320" s="4" t="n">
        <v>1703</v>
      </c>
      <c r="H1320" s="4" t="n">
        <v>2638</v>
      </c>
      <c r="I1320" s="3" t="n">
        <v>1686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1.8655</v>
      </c>
      <c r="O1320" s="8" t="n">
        <v>4.4404</v>
      </c>
      <c r="P1320" s="3" t="n">
        <v>2.281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145419</t>
        </is>
      </c>
      <c r="V1320" s="10" t="inlineStr">
        <is>
          <t>370489</t>
        </is>
      </c>
      <c r="W1320" s="3" t="inlineStr">
        <is>
          <t>220297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84.70999999999999</v>
      </c>
      <c r="AO1320" s="4" t="n">
        <v>85.47</v>
      </c>
      <c r="AP1320" s="3" t="n">
        <v>84.19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-1.345962113659017</v>
      </c>
      <c r="E1321" s="2" t="n">
        <v>0.3031834259727106</v>
      </c>
      <c r="F1321" s="3" t="n">
        <v>-0.6675062972292134</v>
      </c>
      <c r="G1321" s="4" t="n">
        <v>3570</v>
      </c>
      <c r="H1321" s="4" t="n">
        <v>4047</v>
      </c>
      <c r="I1321" s="3" t="n">
        <v>3655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3.4347</v>
      </c>
      <c r="O1321" s="8" t="n">
        <v>3.8243</v>
      </c>
      <c r="P1321" s="3" t="n">
        <v>2.6241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53457</t>
        </is>
      </c>
      <c r="V1321" s="10" t="inlineStr">
        <is>
          <t>50318</t>
        </is>
      </c>
      <c r="W1321" s="3" t="inlineStr">
        <is>
          <t>38156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395.8</v>
      </c>
      <c r="AO1321" s="4" t="n">
        <v>397</v>
      </c>
      <c r="AP1321" s="3" t="n">
        <v>394.35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4.884307585247051</v>
      </c>
      <c r="E1322" s="2" t="n">
        <v>-0.1368442877876892</v>
      </c>
      <c r="F1322" s="3" t="n">
        <v>1.714973839382109</v>
      </c>
      <c r="G1322" s="4" t="n">
        <v>406</v>
      </c>
      <c r="H1322" s="4" t="n">
        <v>164</v>
      </c>
      <c r="I1322" s="3" t="n">
        <v>147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0.4299</v>
      </c>
      <c r="O1322" s="8" t="n">
        <v>0.1025</v>
      </c>
      <c r="P1322" s="3" t="n">
        <v>0.1584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13358</t>
        </is>
      </c>
      <c r="V1322" s="10" t="inlineStr">
        <is>
          <t>2607</t>
        </is>
      </c>
      <c r="W1322" s="3" t="inlineStr">
        <is>
          <t>4216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241.15</v>
      </c>
      <c r="AO1322" s="4" t="n">
        <v>240.82</v>
      </c>
      <c r="AP1322" s="3" t="n">
        <v>244.95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2.092933947772664</v>
      </c>
      <c r="E1323" s="2" t="n">
        <v>-3.084446116230958</v>
      </c>
      <c r="F1323" s="3" t="n">
        <v>0.1552493692994339</v>
      </c>
      <c r="G1323" s="4" t="n">
        <v>68</v>
      </c>
      <c r="H1323" s="4" t="n">
        <v>45</v>
      </c>
      <c r="I1323" s="3" t="n">
        <v>41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0.007800000000000001</v>
      </c>
      <c r="O1323" s="8" t="n">
        <v>0.0025</v>
      </c>
      <c r="P1323" s="3" t="n">
        <v>0.0024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872</t>
        </is>
      </c>
      <c r="V1323" s="10" t="inlineStr">
        <is>
          <t>241</t>
        </is>
      </c>
      <c r="W1323" s="3" t="inlineStr">
        <is>
          <t>292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53.17</v>
      </c>
      <c r="AO1323" s="4" t="n">
        <v>51.53</v>
      </c>
      <c r="AP1323" s="3" t="n">
        <v>51.61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1.412376881620521</v>
      </c>
      <c r="E1324" s="2" t="n">
        <v>5.2592999816749</v>
      </c>
      <c r="F1324" s="3" t="n">
        <v>-0.9401114206128094</v>
      </c>
      <c r="G1324" s="4" t="n">
        <v>37576</v>
      </c>
      <c r="H1324" s="4" t="n">
        <v>95102</v>
      </c>
      <c r="I1324" s="3" t="n">
        <v>56565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46.5778</v>
      </c>
      <c r="O1324" s="8" t="n">
        <v>224.6684</v>
      </c>
      <c r="P1324" s="3" t="n">
        <v>107.787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815567</t>
        </is>
      </c>
      <c r="V1324" s="10" t="inlineStr">
        <is>
          <t>3138932</t>
        </is>
      </c>
      <c r="W1324" s="3" t="inlineStr">
        <is>
          <t>1328241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272.85</v>
      </c>
      <c r="AO1324" s="4" t="n">
        <v>287.2</v>
      </c>
      <c r="AP1324" s="3" t="n">
        <v>284.5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1.340924061353154</v>
      </c>
      <c r="E1325" s="2" t="n">
        <v>3.964900877478073</v>
      </c>
      <c r="F1325" s="3" t="n">
        <v>0.8350823918188741</v>
      </c>
      <c r="G1325" s="4" t="n">
        <v>80368</v>
      </c>
      <c r="H1325" s="4" t="n">
        <v>207479</v>
      </c>
      <c r="I1325" s="3" t="n">
        <v>143581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126.7913</v>
      </c>
      <c r="O1325" s="8" t="n">
        <v>528.4535</v>
      </c>
      <c r="P1325" s="3" t="n">
        <v>334.9266000000001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2929092</t>
        </is>
      </c>
      <c r="V1325" s="10" t="inlineStr">
        <is>
          <t>6656536</t>
        </is>
      </c>
      <c r="W1325" s="3" t="inlineStr">
        <is>
          <t>5080351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13108500</v>
      </c>
      <c r="AC1325" s="5" t="n">
        <v>19084500</v>
      </c>
      <c r="AD1325" s="4" t="n">
        <v>5332</v>
      </c>
      <c r="AE1325" s="4" t="n">
        <v>11475</v>
      </c>
      <c r="AF1325" s="5" t="n">
        <v>12417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216.7</v>
      </c>
      <c r="AL1325" s="4" t="n">
        <v>225.74</v>
      </c>
      <c r="AM1325" s="5" t="n">
        <v>227.43</v>
      </c>
      <c r="AN1325" s="4" t="n">
        <v>215.39</v>
      </c>
      <c r="AO1325" s="4" t="n">
        <v>223.93</v>
      </c>
      <c r="AP1325" s="3" t="n">
        <v>225.8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0.3322872438619078</v>
      </c>
      <c r="E1326" s="2" t="n">
        <v>-0.5519779208831647</v>
      </c>
      <c r="F1326" s="3" t="n">
        <v>4.440333024976873</v>
      </c>
      <c r="G1326" s="4" t="n">
        <v>15779</v>
      </c>
      <c r="H1326" s="4" t="n">
        <v>15338</v>
      </c>
      <c r="I1326" s="3" t="n">
        <v>18496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15.1838</v>
      </c>
      <c r="O1326" s="8" t="n">
        <v>19.4637</v>
      </c>
      <c r="P1326" s="3" t="n">
        <v>23.6985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288552</t>
        </is>
      </c>
      <c r="V1326" s="10" t="inlineStr">
        <is>
          <t>359567</t>
        </is>
      </c>
      <c r="W1326" s="3" t="inlineStr">
        <is>
          <t>423092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271.75</v>
      </c>
      <c r="AO1326" s="4" t="n">
        <v>270.25</v>
      </c>
      <c r="AP1326" s="3" t="n">
        <v>282.25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1.976284584980242</v>
      </c>
      <c r="E1327" s="2" t="n">
        <v>1.937984496124024</v>
      </c>
      <c r="F1327" s="3" t="n">
        <v>1.964512040557671</v>
      </c>
      <c r="G1327" s="4" t="n">
        <v>94</v>
      </c>
      <c r="H1327" s="4" t="n">
        <v>77</v>
      </c>
      <c r="I1327" s="3" t="n">
        <v>111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0.073</v>
      </c>
      <c r="O1327" s="8" t="n">
        <v>0.0429</v>
      </c>
      <c r="P1327" s="3" t="n">
        <v>0.1011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15.48</v>
      </c>
      <c r="AO1327" s="4" t="n">
        <v>15.78</v>
      </c>
      <c r="AP1327" s="3" t="n">
        <v>16.09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-2.013162988772744</v>
      </c>
      <c r="E1328" s="2" t="n">
        <v>-2.015013828526266</v>
      </c>
      <c r="F1328" s="3" t="n">
        <v>-2.016129032258065</v>
      </c>
      <c r="G1328" s="4" t="n">
        <v>19</v>
      </c>
      <c r="H1328" s="4" t="n">
        <v>11</v>
      </c>
      <c r="I1328" s="3" t="n">
        <v>17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0.0042</v>
      </c>
      <c r="O1328" s="8" t="n">
        <v>0.0012</v>
      </c>
      <c r="P1328" s="3" t="n">
        <v>0.0061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25.31</v>
      </c>
      <c r="AO1328" s="4" t="n">
        <v>24.8</v>
      </c>
      <c r="AP1328" s="3" t="n">
        <v>24.3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0.1762019490093168</v>
      </c>
      <c r="E1329" s="2" t="n">
        <v>0.1399956924402481</v>
      </c>
      <c r="F1329" s="3" t="n">
        <v>0.2688461124852135</v>
      </c>
      <c r="G1329" s="4" t="n">
        <v>105</v>
      </c>
      <c r="H1329" s="4" t="n">
        <v>41</v>
      </c>
      <c r="I1329" s="3" t="n">
        <v>36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0.1199</v>
      </c>
      <c r="O1329" s="8" t="n">
        <v>0.0136</v>
      </c>
      <c r="P1329" s="3" t="n">
        <v>0.051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2557</t>
        </is>
      </c>
      <c r="V1329" s="10" t="inlineStr">
        <is>
          <t>370</t>
        </is>
      </c>
      <c r="W1329" s="3" t="inlineStr">
        <is>
          <t>1697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278.58</v>
      </c>
      <c r="AO1329" s="4" t="n">
        <v>278.97</v>
      </c>
      <c r="AP1329" s="3" t="n">
        <v>279.72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-0.2555583950932788</v>
      </c>
      <c r="E1330" s="2" t="n">
        <v>-2.293107865744296</v>
      </c>
      <c r="F1330" s="3" t="n">
        <v>-2.91071194440803</v>
      </c>
      <c r="G1330" s="4" t="n">
        <v>1172</v>
      </c>
      <c r="H1330" s="4" t="n">
        <v>1689</v>
      </c>
      <c r="I1330" s="3" t="n">
        <v>1401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0.7155</v>
      </c>
      <c r="O1330" s="8" t="n">
        <v>0.8431000000000001</v>
      </c>
      <c r="P1330" s="3" t="n">
        <v>0.7311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11478</t>
        </is>
      </c>
      <c r="V1330" s="10" t="inlineStr">
        <is>
          <t>13513</t>
        </is>
      </c>
      <c r="W1330" s="3" t="inlineStr">
        <is>
          <t>13962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390.3</v>
      </c>
      <c r="AO1330" s="4" t="n">
        <v>381.35</v>
      </c>
      <c r="AP1330" s="3" t="n">
        <v>370.25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0.06355258976802944</v>
      </c>
      <c r="E1331" s="2" t="n">
        <v>-0.4922197523023037</v>
      </c>
      <c r="F1331" s="3" t="n">
        <v>-1.483963618956449</v>
      </c>
      <c r="G1331" s="4" t="n">
        <v>4466</v>
      </c>
      <c r="H1331" s="4" t="n">
        <v>8976</v>
      </c>
      <c r="I1331" s="3" t="n">
        <v>6712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2.5114</v>
      </c>
      <c r="O1331" s="8" t="n">
        <v>8.416700000000001</v>
      </c>
      <c r="P1331" s="3" t="n">
        <v>6.235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49383</t>
        </is>
      </c>
      <c r="V1331" s="10" t="inlineStr">
        <is>
          <t>177291</t>
        </is>
      </c>
      <c r="W1331" s="3" t="inlineStr">
        <is>
          <t>140126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314.9</v>
      </c>
      <c r="AO1331" s="4" t="n">
        <v>313.35</v>
      </c>
      <c r="AP1331" s="3" t="n">
        <v>308.7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-1.846616009895744</v>
      </c>
      <c r="E1332" s="2" t="n">
        <v>-2.367449815464947</v>
      </c>
      <c r="F1332" s="3" t="n">
        <v>4.066015120781865</v>
      </c>
      <c r="G1332" s="4" t="n">
        <v>2177</v>
      </c>
      <c r="H1332" s="4" t="n">
        <v>2255</v>
      </c>
      <c r="I1332" s="3" t="n">
        <v>4035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3.1634</v>
      </c>
      <c r="O1332" s="8" t="n">
        <v>2.6811</v>
      </c>
      <c r="P1332" s="3" t="n">
        <v>4.7843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165529</t>
        </is>
      </c>
      <c r="V1332" s="10" t="inlineStr">
        <is>
          <t>137530</t>
        </is>
      </c>
      <c r="W1332" s="3" t="inlineStr">
        <is>
          <t>198632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111.09</v>
      </c>
      <c r="AO1332" s="4" t="n">
        <v>108.46</v>
      </c>
      <c r="AP1332" s="3" t="n">
        <v>112.87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1.989846595298524</v>
      </c>
      <c r="E1333" s="2" t="n">
        <v>4.004847802798312</v>
      </c>
      <c r="F1333" s="3" t="n">
        <v>2.706161433297962</v>
      </c>
      <c r="G1333" s="4" t="n">
        <v>2828</v>
      </c>
      <c r="H1333" s="4" t="n">
        <v>7072</v>
      </c>
      <c r="I1333" s="3" t="n">
        <v>14896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4.4329</v>
      </c>
      <c r="O1333" s="8" t="n">
        <v>16.4615</v>
      </c>
      <c r="P1333" s="3" t="n">
        <v>30.8742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5044</t>
        </is>
      </c>
      <c r="V1333" s="10" t="inlineStr">
        <is>
          <t>18082</t>
        </is>
      </c>
      <c r="W1333" s="3" t="inlineStr">
        <is>
          <t>27702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4620.65</v>
      </c>
      <c r="AO1333" s="4" t="n">
        <v>4805.7</v>
      </c>
      <c r="AP1333" s="3" t="n">
        <v>4935.75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2.827204428627915</v>
      </c>
      <c r="E1334" s="2" t="n">
        <v>1.634301095943091</v>
      </c>
      <c r="F1334" s="3" t="n">
        <v>-2.913356034808928</v>
      </c>
      <c r="G1334" s="4" t="n">
        <v>16066</v>
      </c>
      <c r="H1334" s="4" t="n">
        <v>35993</v>
      </c>
      <c r="I1334" s="3" t="n">
        <v>22630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17.2905</v>
      </c>
      <c r="O1334" s="8" t="n">
        <v>49.2455</v>
      </c>
      <c r="P1334" s="3" t="n">
        <v>24.9563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1403675</t>
        </is>
      </c>
      <c r="V1334" s="10" t="inlineStr">
        <is>
          <t>2989696</t>
        </is>
      </c>
      <c r="W1334" s="3" t="inlineStr">
        <is>
          <t>2448198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52.01</v>
      </c>
      <c r="AO1334" s="4" t="n">
        <v>52.86</v>
      </c>
      <c r="AP1334" s="3" t="n">
        <v>51.32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1.037858237999772</v>
      </c>
      <c r="E1335" s="2" t="n">
        <v>-0.05836348780203105</v>
      </c>
      <c r="F1335" s="3" t="n">
        <v>1.868722261153936</v>
      </c>
      <c r="G1335" s="4" t="n">
        <v>466096</v>
      </c>
      <c r="H1335" s="4" t="n">
        <v>279182</v>
      </c>
      <c r="I1335" s="3" t="n">
        <v>313542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605.3181</v>
      </c>
      <c r="O1335" s="8" t="n">
        <v>537.3235</v>
      </c>
      <c r="P1335" s="3" t="n">
        <v>841.8103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6072038</t>
        </is>
      </c>
      <c r="V1335" s="10" t="inlineStr">
        <is>
          <t>7227685</t>
        </is>
      </c>
      <c r="W1335" s="3" t="inlineStr">
        <is>
          <t>8477947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26316000</v>
      </c>
      <c r="AC1335" s="5" t="n">
        <v>25563000</v>
      </c>
      <c r="AD1335" s="4" t="n">
        <v>20017</v>
      </c>
      <c r="AE1335" s="4" t="n">
        <v>28341</v>
      </c>
      <c r="AF1335" s="5" t="n">
        <v>38372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431.05</v>
      </c>
      <c r="AL1335" s="4" t="n">
        <v>431.3</v>
      </c>
      <c r="AM1335" s="5" t="n">
        <v>438.5</v>
      </c>
      <c r="AN1335" s="4" t="n">
        <v>428.35</v>
      </c>
      <c r="AO1335" s="4" t="n">
        <v>428.1</v>
      </c>
      <c r="AP1335" s="3" t="n">
        <v>436.1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0.806388475690907</v>
      </c>
      <c r="E1336" s="2" t="n">
        <v>0.9630319975147633</v>
      </c>
      <c r="F1336" s="3" t="n">
        <v>-1.861538461538465</v>
      </c>
      <c r="G1336" s="4" t="n">
        <v>5639</v>
      </c>
      <c r="H1336" s="4" t="n">
        <v>20474</v>
      </c>
      <c r="I1336" s="3" t="n">
        <v>9738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4.714700000000001</v>
      </c>
      <c r="O1336" s="8" t="n">
        <v>10.5753</v>
      </c>
      <c r="P1336" s="3" t="n">
        <v>8.6797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19902</t>
        </is>
      </c>
      <c r="V1336" s="10" t="inlineStr">
        <is>
          <t>42673</t>
        </is>
      </c>
      <c r="W1336" s="3" t="inlineStr">
        <is>
          <t>30163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1287.6</v>
      </c>
      <c r="AO1336" s="4" t="n">
        <v>1300</v>
      </c>
      <c r="AP1336" s="3" t="n">
        <v>1275.8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2.727149993249619</v>
      </c>
      <c r="E1337" s="2" t="n">
        <v>-1.182809830463924</v>
      </c>
      <c r="F1337" s="3" t="n">
        <v>-2.925921000132996</v>
      </c>
      <c r="G1337" s="4" t="n">
        <v>3439</v>
      </c>
      <c r="H1337" s="4" t="n">
        <v>2161</v>
      </c>
      <c r="I1337" s="3" t="n">
        <v>1784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2.8394</v>
      </c>
      <c r="O1337" s="8" t="n">
        <v>1.5584</v>
      </c>
      <c r="P1337" s="3" t="n">
        <v>1.1883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32998</t>
        </is>
      </c>
      <c r="V1337" s="10" t="inlineStr">
        <is>
          <t>18851</t>
        </is>
      </c>
      <c r="W1337" s="3" t="inlineStr">
        <is>
          <t>19839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380.45</v>
      </c>
      <c r="AO1337" s="4" t="n">
        <v>375.95</v>
      </c>
      <c r="AP1337" s="3" t="n">
        <v>364.95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-0.8916619888596201</v>
      </c>
      <c r="E1338" s="2" t="n">
        <v>-1.233707294049302</v>
      </c>
      <c r="F1338" s="3" t="n">
        <v>-0.736678037877902</v>
      </c>
      <c r="G1338" s="4" t="n">
        <v>13471</v>
      </c>
      <c r="H1338" s="4" t="n">
        <v>16422</v>
      </c>
      <c r="I1338" s="3" t="n">
        <v>7794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47.6749</v>
      </c>
      <c r="O1338" s="8" t="n">
        <v>72.3175</v>
      </c>
      <c r="P1338" s="3" t="n">
        <v>21.51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38662</t>
        </is>
      </c>
      <c r="V1338" s="10" t="inlineStr">
        <is>
          <t>47203</t>
        </is>
      </c>
      <c r="W1338" s="3" t="inlineStr">
        <is>
          <t>14865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6885.75</v>
      </c>
      <c r="AO1338" s="4" t="n">
        <v>6800.8</v>
      </c>
      <c r="AP1338" s="3" t="n">
        <v>6750.7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-1.683222958057386</v>
      </c>
      <c r="E1339" s="2" t="n">
        <v>-0.589390962671912</v>
      </c>
      <c r="F1339" s="3" t="n">
        <v>0.8046301524562458</v>
      </c>
      <c r="G1339" s="4" t="n">
        <v>8005</v>
      </c>
      <c r="H1339" s="4" t="n">
        <v>12920</v>
      </c>
      <c r="I1339" s="3" t="n">
        <v>7207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7.713</v>
      </c>
      <c r="O1339" s="8" t="n">
        <v>12.3151</v>
      </c>
      <c r="P1339" s="3" t="n">
        <v>8.722200000000001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95047</t>
        </is>
      </c>
      <c r="V1339" s="10" t="inlineStr">
        <is>
          <t>199904</t>
        </is>
      </c>
      <c r="W1339" s="3" t="inlineStr">
        <is>
          <t>137735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356.3</v>
      </c>
      <c r="AO1339" s="4" t="n">
        <v>354.2</v>
      </c>
      <c r="AP1339" s="3" t="n">
        <v>357.05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0.449329042443384</v>
      </c>
      <c r="E1340" s="2" t="n">
        <v>0.1208970561566757</v>
      </c>
      <c r="F1340" s="3" t="n">
        <v>0.4648916259131861</v>
      </c>
      <c r="G1340" s="4" t="n">
        <v>417</v>
      </c>
      <c r="H1340" s="4" t="n">
        <v>327</v>
      </c>
      <c r="I1340" s="3" t="n">
        <v>314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0.3525</v>
      </c>
      <c r="O1340" s="8" t="n">
        <v>0.2138</v>
      </c>
      <c r="P1340" s="3" t="n">
        <v>0.1879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16139</t>
        </is>
      </c>
      <c r="V1340" s="10" t="inlineStr">
        <is>
          <t>7173</t>
        </is>
      </c>
      <c r="W1340" s="3" t="inlineStr">
        <is>
          <t>9497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165.43</v>
      </c>
      <c r="AO1340" s="4" t="n">
        <v>165.63</v>
      </c>
      <c r="AP1340" s="3" t="n">
        <v>166.4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1.344504088697124</v>
      </c>
      <c r="E1341" s="2" t="n">
        <v>-2.673134993317151</v>
      </c>
      <c r="F1341" s="3" t="n">
        <v>0.8137938049946565</v>
      </c>
      <c r="G1341" s="4" t="n">
        <v>63445</v>
      </c>
      <c r="H1341" s="4" t="n">
        <v>86747</v>
      </c>
      <c r="I1341" s="3" t="n">
        <v>70643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122.6523</v>
      </c>
      <c r="O1341" s="8" t="n">
        <v>157.6461</v>
      </c>
      <c r="P1341" s="3" t="n">
        <v>103.1921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2580270</t>
        </is>
      </c>
      <c r="V1341" s="10" t="inlineStr">
        <is>
          <t>4579630</t>
        </is>
      </c>
      <c r="W1341" s="3" t="inlineStr">
        <is>
          <t>2544656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202.01</v>
      </c>
      <c r="AO1341" s="4" t="n">
        <v>196.61</v>
      </c>
      <c r="AP1341" s="3" t="n">
        <v>198.21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2.054231717337716</v>
      </c>
      <c r="E1342" s="2" t="n">
        <v>3.562801932367147</v>
      </c>
      <c r="F1342" s="3" t="n">
        <v>-1.671525753158411</v>
      </c>
      <c r="G1342" s="4" t="n">
        <v>2588</v>
      </c>
      <c r="H1342" s="4" t="n">
        <v>5668</v>
      </c>
      <c r="I1342" s="3" t="n">
        <v>3511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1.0595</v>
      </c>
      <c r="O1342" s="8" t="n">
        <v>4.5358</v>
      </c>
      <c r="P1342" s="3" t="n">
        <v>2.023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8453</t>
        </is>
      </c>
      <c r="V1342" s="10" t="inlineStr">
        <is>
          <t>28868</t>
        </is>
      </c>
      <c r="W1342" s="3" t="inlineStr">
        <is>
          <t>20516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496.8</v>
      </c>
      <c r="AO1342" s="4" t="n">
        <v>514.5</v>
      </c>
      <c r="AP1342" s="3" t="n">
        <v>505.9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0.2638058389025652</v>
      </c>
      <c r="E1343" s="2" t="n">
        <v>-0.4034379933344973</v>
      </c>
      <c r="F1343" s="3" t="n">
        <v>-0.0528355054596709</v>
      </c>
      <c r="G1343" s="4" t="n">
        <v>464</v>
      </c>
      <c r="H1343" s="4" t="n">
        <v>390</v>
      </c>
      <c r="I1343" s="3" t="n">
        <v>264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0.2037</v>
      </c>
      <c r="O1343" s="8" t="n">
        <v>0.1406</v>
      </c>
      <c r="P1343" s="3" t="n">
        <v>0.0953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23723</t>
        </is>
      </c>
      <c r="V1343" s="10" t="inlineStr">
        <is>
          <t>13540</t>
        </is>
      </c>
      <c r="W1343" s="3" t="inlineStr">
        <is>
          <t>13544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57.01</v>
      </c>
      <c r="AO1343" s="4" t="n">
        <v>56.78</v>
      </c>
      <c r="AP1343" s="3" t="n">
        <v>56.75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2.304978862051333</v>
      </c>
      <c r="E1344" s="2" t="n">
        <v>0.02105651040980515</v>
      </c>
      <c r="F1344" s="3" t="n">
        <v>2.181521538906873</v>
      </c>
      <c r="G1344" s="4" t="n">
        <v>52068</v>
      </c>
      <c r="H1344" s="4" t="n">
        <v>42803</v>
      </c>
      <c r="I1344" s="3" t="n">
        <v>59952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165.9754</v>
      </c>
      <c r="O1344" s="8" t="n">
        <v>157.8347</v>
      </c>
      <c r="P1344" s="3" t="n">
        <v>176.4413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312728</t>
        </is>
      </c>
      <c r="V1344" s="10" t="inlineStr">
        <is>
          <t>449977</t>
        </is>
      </c>
      <c r="W1344" s="3" t="inlineStr">
        <is>
          <t>411809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2414300</v>
      </c>
      <c r="AC1344" s="5" t="n">
        <v>1455300</v>
      </c>
      <c r="AD1344" s="4" t="n">
        <v>5561</v>
      </c>
      <c r="AE1344" s="4" t="n">
        <v>5181</v>
      </c>
      <c r="AF1344" s="5" t="n">
        <v>5168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1909.3</v>
      </c>
      <c r="AL1344" s="4" t="n">
        <v>1911.2</v>
      </c>
      <c r="AM1344" s="5" t="n">
        <v>1952</v>
      </c>
      <c r="AN1344" s="4" t="n">
        <v>1899.65</v>
      </c>
      <c r="AO1344" s="4" t="n">
        <v>1900.05</v>
      </c>
      <c r="AP1344" s="3" t="n">
        <v>1941.5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-1.158972377825006</v>
      </c>
      <c r="E1345" s="2" t="n">
        <v>0.9771350400625477</v>
      </c>
      <c r="F1345" s="3" t="n">
        <v>-0.5999612928198225</v>
      </c>
      <c r="G1345" s="4" t="n">
        <v>464</v>
      </c>
      <c r="H1345" s="4" t="n">
        <v>227</v>
      </c>
      <c r="I1345" s="3" t="n">
        <v>289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0.2951</v>
      </c>
      <c r="O1345" s="8" t="n">
        <v>0.1448</v>
      </c>
      <c r="P1345" s="3" t="n">
        <v>0.2073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255.85</v>
      </c>
      <c r="AO1345" s="4" t="n">
        <v>258.35</v>
      </c>
      <c r="AP1345" s="3" t="n">
        <v>256.8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0.5214745506349087</v>
      </c>
      <c r="E1346" s="2" t="n">
        <v>1.741770114339207</v>
      </c>
      <c r="F1346" s="3" t="n">
        <v>-3.801375752364577</v>
      </c>
      <c r="G1346" s="4" t="n">
        <v>29584</v>
      </c>
      <c r="H1346" s="4" t="n">
        <v>27233</v>
      </c>
      <c r="I1346" s="3" t="n">
        <v>37980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292.0852</v>
      </c>
      <c r="O1346" s="8" t="n">
        <v>296.8872</v>
      </c>
      <c r="P1346" s="3" t="n">
        <v>369.6747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130846</t>
        </is>
      </c>
      <c r="V1346" s="10" t="inlineStr">
        <is>
          <t>127263</t>
        </is>
      </c>
      <c r="W1346" s="3" t="inlineStr">
        <is>
          <t>128260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-9300</v>
      </c>
      <c r="AC1346" s="5" t="n">
        <v>523800</v>
      </c>
      <c r="AD1346" s="4" t="n">
        <v>235</v>
      </c>
      <c r="AE1346" s="4" t="n">
        <v>113</v>
      </c>
      <c r="AF1346" s="5" t="n">
        <v>10870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11592.8</v>
      </c>
      <c r="AL1346" s="4" t="n">
        <v>11750.15</v>
      </c>
      <c r="AM1346" s="5" t="n">
        <v>11270.9</v>
      </c>
      <c r="AN1346" s="4" t="n">
        <v>11430.9</v>
      </c>
      <c r="AO1346" s="4" t="n">
        <v>11630</v>
      </c>
      <c r="AP1346" s="3" t="n">
        <v>11187.9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3.420398009950249</v>
      </c>
      <c r="E1347" s="2" t="n">
        <v>1.812559058500141</v>
      </c>
      <c r="F1347" s="3" t="n">
        <v>-2.345595680053995</v>
      </c>
      <c r="G1347" s="4" t="n">
        <v>106313</v>
      </c>
      <c r="H1347" s="4" t="n">
        <v>74813</v>
      </c>
      <c r="I1347" s="3" t="n">
        <v>80652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288.8765</v>
      </c>
      <c r="O1347" s="8" t="n">
        <v>223.5778</v>
      </c>
      <c r="P1347" s="3" t="n">
        <v>251.1647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1816750</t>
        </is>
      </c>
      <c r="V1347" s="10" t="inlineStr">
        <is>
          <t>1658674</t>
        </is>
      </c>
      <c r="W1347" s="3" t="inlineStr">
        <is>
          <t>1850219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582.05</v>
      </c>
      <c r="AO1347" s="4" t="n">
        <v>592.6</v>
      </c>
      <c r="AP1347" s="3" t="n">
        <v>578.7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4.978540772532189</v>
      </c>
      <c r="E1348" s="2" t="n">
        <v>4.987735077677836</v>
      </c>
      <c r="F1348" s="3" t="n">
        <v>-2.25856697819314</v>
      </c>
      <c r="G1348" s="4" t="n">
        <v>272</v>
      </c>
      <c r="H1348" s="4" t="n">
        <v>153</v>
      </c>
      <c r="I1348" s="3" t="n">
        <v>290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0.32</v>
      </c>
      <c r="O1348" s="8" t="n">
        <v>0.2744</v>
      </c>
      <c r="P1348" s="3" t="n">
        <v>0.313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48.92</v>
      </c>
      <c r="AO1348" s="4" t="n">
        <v>51.36</v>
      </c>
      <c r="AP1348" s="3" t="n">
        <v>50.2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1.799970100164444</v>
      </c>
      <c r="E1349" s="2" t="n">
        <v>-0.2849002849002796</v>
      </c>
      <c r="F1349" s="3" t="n">
        <v>-1.611192930780554</v>
      </c>
      <c r="G1349" s="4" t="n">
        <v>41277</v>
      </c>
      <c r="H1349" s="4" t="n">
        <v>30105</v>
      </c>
      <c r="I1349" s="3" t="n">
        <v>20707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142.2783</v>
      </c>
      <c r="O1349" s="8" t="n">
        <v>87.7709</v>
      </c>
      <c r="P1349" s="3" t="n">
        <v>44.2917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318831</t>
        </is>
      </c>
      <c r="V1349" s="10" t="inlineStr">
        <is>
          <t>180911</t>
        </is>
      </c>
      <c r="W1349" s="3" t="inlineStr">
        <is>
          <t>125178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1702.35</v>
      </c>
      <c r="AO1349" s="4" t="n">
        <v>1697.5</v>
      </c>
      <c r="AP1349" s="3" t="n">
        <v>1670.15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3.511258069595335</v>
      </c>
      <c r="E1350" s="2" t="n">
        <v>-5.004563431700627</v>
      </c>
      <c r="F1350" s="3" t="n">
        <v>-2.66613290632507</v>
      </c>
      <c r="G1350" s="4" t="n">
        <v>1686</v>
      </c>
      <c r="H1350" s="4" t="n">
        <v>640</v>
      </c>
      <c r="I1350" s="3" t="n">
        <v>564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0.6404000000000001</v>
      </c>
      <c r="O1350" s="8" t="n">
        <v>0.4024</v>
      </c>
      <c r="P1350" s="3" t="n">
        <v>0.2475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24675</t>
        </is>
      </c>
      <c r="V1350" s="10" t="inlineStr">
        <is>
          <t>23429</t>
        </is>
      </c>
      <c r="W1350" s="3" t="inlineStr">
        <is>
          <t>14424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131.48</v>
      </c>
      <c r="AO1350" s="4" t="n">
        <v>124.9</v>
      </c>
      <c r="AP1350" s="3" t="n">
        <v>121.57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0.1657796003839087</v>
      </c>
      <c r="E1351" s="2" t="n">
        <v>-0.6968641114982554</v>
      </c>
      <c r="F1351" s="3" t="n">
        <v>1.535087719298246</v>
      </c>
      <c r="G1351" s="4" t="n">
        <v>558</v>
      </c>
      <c r="H1351" s="4" t="n">
        <v>591</v>
      </c>
      <c r="I1351" s="3" t="n">
        <v>557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1.4548</v>
      </c>
      <c r="O1351" s="8" t="n">
        <v>2.192</v>
      </c>
      <c r="P1351" s="3" t="n">
        <v>0.7776000000000001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114.8</v>
      </c>
      <c r="AO1351" s="4" t="n">
        <v>114</v>
      </c>
      <c r="AP1351" s="3" t="n">
        <v>115.75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-0.2634351949420376</v>
      </c>
      <c r="E1352" s="2" t="n">
        <v>0.3404355226859095</v>
      </c>
      <c r="F1352" s="3" t="n">
        <v>-0.5089207370576052</v>
      </c>
      <c r="G1352" s="4" t="n">
        <v>729</v>
      </c>
      <c r="H1352" s="4" t="n">
        <v>492</v>
      </c>
      <c r="I1352" s="3" t="n">
        <v>523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0.9353</v>
      </c>
      <c r="O1352" s="8" t="n">
        <v>0.6352000000000001</v>
      </c>
      <c r="P1352" s="3" t="n">
        <v>1.4245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170.37</v>
      </c>
      <c r="AO1352" s="4" t="n">
        <v>170.95</v>
      </c>
      <c r="AP1352" s="3" t="n">
        <v>170.08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-2.04479065238558</v>
      </c>
      <c r="E1353" s="2" t="n">
        <v>-2.037773359840955</v>
      </c>
      <c r="F1353" s="3" t="n">
        <v>-2.029426686960944</v>
      </c>
      <c r="G1353" s="4" t="n">
        <v>32</v>
      </c>
      <c r="H1353" s="4" t="n">
        <v>12</v>
      </c>
      <c r="I1353" s="3" t="n">
        <v>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0.0299</v>
      </c>
      <c r="O1353" s="8" t="n">
        <v>0.0025</v>
      </c>
      <c r="P1353" s="3" t="n">
        <v>0.0008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20.12</v>
      </c>
      <c r="AO1353" s="4" t="n">
        <v>19.71</v>
      </c>
      <c r="AP1353" s="3" t="n">
        <v>19.31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2.984646290716026</v>
      </c>
      <c r="E1354" s="2" t="n">
        <v>-1.351539640518321</v>
      </c>
      <c r="F1354" s="3" t="n">
        <v>-2.556497175141246</v>
      </c>
      <c r="G1354" s="4" t="n">
        <v>14147</v>
      </c>
      <c r="H1354" s="4" t="n">
        <v>6512</v>
      </c>
      <c r="I1354" s="3" t="n">
        <v>5854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19.7913</v>
      </c>
      <c r="O1354" s="8" t="n">
        <v>6.0091</v>
      </c>
      <c r="P1354" s="3" t="n">
        <v>8.544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1209459</t>
        </is>
      </c>
      <c r="V1354" s="10" t="inlineStr">
        <is>
          <t>390616</t>
        </is>
      </c>
      <c r="W1354" s="3" t="inlineStr">
        <is>
          <t>641225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71.77</v>
      </c>
      <c r="AO1354" s="4" t="n">
        <v>70.8</v>
      </c>
      <c r="AP1354" s="3" t="n">
        <v>68.98999999999999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3.213973799126634</v>
      </c>
      <c r="E1355" s="2" t="n">
        <v>1.353866982568963</v>
      </c>
      <c r="F1355" s="3" t="n">
        <v>-0.2504591751544499</v>
      </c>
      <c r="G1355" s="4" t="n">
        <v>198092</v>
      </c>
      <c r="H1355" s="4" t="n">
        <v>191727</v>
      </c>
      <c r="I1355" s="3" t="n">
        <v>122135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429.4596</v>
      </c>
      <c r="O1355" s="8" t="n">
        <v>507.2416000000001</v>
      </c>
      <c r="P1355" s="3" t="n">
        <v>316.9467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5663391</t>
        </is>
      </c>
      <c r="V1355" s="10" t="inlineStr">
        <is>
          <t>7497442</t>
        </is>
      </c>
      <c r="W1355" s="3" t="inlineStr">
        <is>
          <t>5164743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35704900</v>
      </c>
      <c r="AC1355" s="5" t="n">
        <v>19498325</v>
      </c>
      <c r="AD1355" s="4" t="n">
        <v>17315</v>
      </c>
      <c r="AE1355" s="4" t="n">
        <v>28894</v>
      </c>
      <c r="AF1355" s="5" t="n">
        <v>19529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297.05</v>
      </c>
      <c r="AL1355" s="4" t="n">
        <v>301.8</v>
      </c>
      <c r="AM1355" s="5" t="n">
        <v>300.5</v>
      </c>
      <c r="AN1355" s="4" t="n">
        <v>295.45</v>
      </c>
      <c r="AO1355" s="4" t="n">
        <v>299.45</v>
      </c>
      <c r="AP1355" s="3" t="n">
        <v>298.7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0.3524850193866727</v>
      </c>
      <c r="E1356" s="2" t="n">
        <v>-3.102681184872956</v>
      </c>
      <c r="F1356" s="3" t="n">
        <v>1.522474625422899</v>
      </c>
      <c r="G1356" s="4" t="n">
        <v>5970</v>
      </c>
      <c r="H1356" s="4" t="n">
        <v>6846</v>
      </c>
      <c r="I1356" s="3" t="n">
        <v>7465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6.2065</v>
      </c>
      <c r="O1356" s="8" t="n">
        <v>5.977</v>
      </c>
      <c r="P1356" s="3" t="n">
        <v>5.6839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372788</t>
        </is>
      </c>
      <c r="V1356" s="10" t="inlineStr">
        <is>
          <t>357619</t>
        </is>
      </c>
      <c r="W1356" s="3" t="inlineStr">
        <is>
          <t>224442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85.41</v>
      </c>
      <c r="AO1356" s="4" t="n">
        <v>82.76000000000001</v>
      </c>
      <c r="AP1356" s="3" t="n">
        <v>84.02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1.230661040787623</v>
      </c>
      <c r="E1357" s="2" t="n">
        <v>-2.072478869978012</v>
      </c>
      <c r="F1357" s="3" t="n">
        <v>-1.028611965003539</v>
      </c>
      <c r="G1357" s="4" t="n">
        <v>4356</v>
      </c>
      <c r="H1357" s="4" t="n">
        <v>1951</v>
      </c>
      <c r="I1357" s="3" t="n">
        <v>1887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1.71</v>
      </c>
      <c r="O1357" s="8" t="n">
        <v>0.8625</v>
      </c>
      <c r="P1357" s="3" t="n">
        <v>1.0214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20527</t>
        </is>
      </c>
      <c r="V1357" s="10" t="inlineStr">
        <is>
          <t>11842</t>
        </is>
      </c>
      <c r="W1357" s="3" t="inlineStr">
        <is>
          <t>11124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431.85</v>
      </c>
      <c r="AO1357" s="4" t="n">
        <v>422.9</v>
      </c>
      <c r="AP1357" s="3" t="n">
        <v>418.55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11.95020128224243</v>
      </c>
      <c r="E1358" s="2" t="n">
        <v>-2.743557301724715</v>
      </c>
      <c r="F1358" s="3" t="n">
        <v>15.21396781923999</v>
      </c>
      <c r="G1358" s="4" t="n">
        <v>66772</v>
      </c>
      <c r="H1358" s="4" t="n">
        <v>21047</v>
      </c>
      <c r="I1358" s="3" t="n">
        <v>70100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139.6141</v>
      </c>
      <c r="O1358" s="8" t="n">
        <v>38.5095</v>
      </c>
      <c r="P1358" s="3" t="n">
        <v>168.2826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473861</t>
        </is>
      </c>
      <c r="V1358" s="10" t="inlineStr">
        <is>
          <t>231340</t>
        </is>
      </c>
      <c r="W1358" s="3" t="inlineStr">
        <is>
          <t>470441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750.85</v>
      </c>
      <c r="AO1358" s="4" t="n">
        <v>730.25</v>
      </c>
      <c r="AP1358" s="3" t="n">
        <v>841.35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-1.481767103668612</v>
      </c>
      <c r="E1359" s="2" t="n">
        <v>0.609449259155719</v>
      </c>
      <c r="F1359" s="3" t="n">
        <v>1.883961320440155</v>
      </c>
      <c r="G1359" s="4" t="n">
        <v>1740</v>
      </c>
      <c r="H1359" s="4" t="n">
        <v>450</v>
      </c>
      <c r="I1359" s="3" t="n">
        <v>518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0.574</v>
      </c>
      <c r="O1359" s="8" t="n">
        <v>0.1513</v>
      </c>
      <c r="P1359" s="3" t="n">
        <v>0.2932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14449</t>
        </is>
      </c>
      <c r="V1359" s="10" t="inlineStr">
        <is>
          <t>3984</t>
        </is>
      </c>
      <c r="W1359" s="3" t="inlineStr">
        <is>
          <t>11034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178.85</v>
      </c>
      <c r="AO1359" s="4" t="n">
        <v>179.94</v>
      </c>
      <c r="AP1359" s="3" t="n">
        <v>183.33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0.4738655944859375</v>
      </c>
      <c r="E1360" s="2" t="n">
        <v>0.8289266828640781</v>
      </c>
      <c r="F1360" s="3" t="n">
        <v>-1.984408221119773</v>
      </c>
      <c r="G1360" s="4" t="n">
        <v>6331</v>
      </c>
      <c r="H1360" s="4" t="n">
        <v>7559</v>
      </c>
      <c r="I1360" s="3" t="n">
        <v>5356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5.684600000000001</v>
      </c>
      <c r="O1360" s="8" t="n">
        <v>11.8096</v>
      </c>
      <c r="P1360" s="3" t="n">
        <v>5.5484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20888</t>
        </is>
      </c>
      <c r="V1360" s="10" t="inlineStr">
        <is>
          <t>58373</t>
        </is>
      </c>
      <c r="W1360" s="3" t="inlineStr">
        <is>
          <t>23817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1399.4</v>
      </c>
      <c r="AO1360" s="4" t="n">
        <v>1411</v>
      </c>
      <c r="AP1360" s="3" t="n">
        <v>1383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1.316142895514375</v>
      </c>
      <c r="E1361" s="2" t="n">
        <v>-0.8483563096500538</v>
      </c>
      <c r="F1361" s="3" t="n">
        <v>3.796791443850272</v>
      </c>
      <c r="G1361" s="4" t="n">
        <v>5236</v>
      </c>
      <c r="H1361" s="4" t="n">
        <v>3001</v>
      </c>
      <c r="I1361" s="3" t="n">
        <v>4350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2.686</v>
      </c>
      <c r="O1361" s="8" t="n">
        <v>0.8376000000000001</v>
      </c>
      <c r="P1361" s="3" t="n">
        <v>3.1564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246178</t>
        </is>
      </c>
      <c r="V1361" s="10" t="inlineStr">
        <is>
          <t>114701</t>
        </is>
      </c>
      <c r="W1361" s="3" t="inlineStr">
        <is>
          <t>384272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37.72</v>
      </c>
      <c r="AO1361" s="4" t="n">
        <v>37.4</v>
      </c>
      <c r="AP1361" s="3" t="n">
        <v>38.82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-2.011834319526626</v>
      </c>
      <c r="E1362" s="2" t="n">
        <v>-2.053140096618357</v>
      </c>
      <c r="F1362" s="3" t="n">
        <v>-2.034525277435255</v>
      </c>
      <c r="G1362" s="4" t="n">
        <v>88</v>
      </c>
      <c r="H1362" s="4" t="n">
        <v>38</v>
      </c>
      <c r="I1362" s="3" t="n">
        <v>28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0.1124</v>
      </c>
      <c r="O1362" s="8" t="n">
        <v>0.0141</v>
      </c>
      <c r="P1362" s="3" t="n">
        <v>0.0069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16.56</v>
      </c>
      <c r="AO1362" s="4" t="n">
        <v>16.22</v>
      </c>
      <c r="AP1362" s="3" t="n">
        <v>15.89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-0.2328767123287734</v>
      </c>
      <c r="E1363" s="2" t="n">
        <v>-0.1373060551970342</v>
      </c>
      <c r="F1363" s="3" t="n">
        <v>1.53994225216555</v>
      </c>
      <c r="G1363" s="4" t="n">
        <v>357</v>
      </c>
      <c r="H1363" s="4" t="n">
        <v>1549</v>
      </c>
      <c r="I1363" s="3" t="n">
        <v>438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0.1615</v>
      </c>
      <c r="O1363" s="8" t="n">
        <v>0.7228</v>
      </c>
      <c r="P1363" s="3" t="n">
        <v>0.3382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3552</t>
        </is>
      </c>
      <c r="V1363" s="10" t="inlineStr">
        <is>
          <t>11131</t>
        </is>
      </c>
      <c r="W1363" s="3" t="inlineStr">
        <is>
          <t>6121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364.15</v>
      </c>
      <c r="AO1363" s="4" t="n">
        <v>363.65</v>
      </c>
      <c r="AP1363" s="3" t="n">
        <v>369.25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0.3454231433506045</v>
      </c>
      <c r="E1364" s="2" t="n">
        <v>-2.065404475043029</v>
      </c>
      <c r="F1364" s="3" t="n">
        <v>-3.09314586994728</v>
      </c>
      <c r="G1364" s="4" t="n">
        <v>16260</v>
      </c>
      <c r="H1364" s="4" t="n">
        <v>13421</v>
      </c>
      <c r="I1364" s="3" t="n">
        <v>13770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37.8457</v>
      </c>
      <c r="O1364" s="8" t="n">
        <v>14.03</v>
      </c>
      <c r="P1364" s="3" t="n">
        <v>20.0953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674996</t>
        </is>
      </c>
      <c r="V1364" s="10" t="inlineStr">
        <is>
          <t>278272</t>
        </is>
      </c>
      <c r="W1364" s="3" t="inlineStr">
        <is>
          <t>353559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290.5</v>
      </c>
      <c r="AO1364" s="4" t="n">
        <v>284.5</v>
      </c>
      <c r="AP1364" s="3" t="n">
        <v>275.7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-1.809872029250461</v>
      </c>
      <c r="E1365" s="2" t="n">
        <v>0.4282256563023587</v>
      </c>
      <c r="F1365" s="3" t="n">
        <v>-0.2780867630700752</v>
      </c>
      <c r="G1365" s="4" t="n">
        <v>3075</v>
      </c>
      <c r="H1365" s="4" t="n">
        <v>4950</v>
      </c>
      <c r="I1365" s="3" t="n">
        <v>1947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0.793</v>
      </c>
      <c r="O1365" s="8" t="n">
        <v>1.1567</v>
      </c>
      <c r="P1365" s="3" t="n">
        <v>0.4658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85124</t>
        </is>
      </c>
      <c r="V1365" s="10" t="inlineStr">
        <is>
          <t>86292</t>
        </is>
      </c>
      <c r="W1365" s="3" t="inlineStr">
        <is>
          <t>42678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53.71</v>
      </c>
      <c r="AO1365" s="4" t="n">
        <v>53.94</v>
      </c>
      <c r="AP1365" s="3" t="n">
        <v>53.79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2.238805970149247</v>
      </c>
      <c r="E1366" s="2" t="n">
        <v>-2.426514105346213</v>
      </c>
      <c r="F1366" s="3" t="n">
        <v>-0.990699555196125</v>
      </c>
      <c r="G1366" s="4" t="n">
        <v>5935</v>
      </c>
      <c r="H1366" s="4" t="n">
        <v>10735</v>
      </c>
      <c r="I1366" s="3" t="n">
        <v>13230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7.459600000000001</v>
      </c>
      <c r="O1366" s="8" t="n">
        <v>4.5624</v>
      </c>
      <c r="P1366" s="3" t="n">
        <v>13.8209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229889</t>
        </is>
      </c>
      <c r="V1366" s="10" t="inlineStr">
        <is>
          <t>92269</t>
        </is>
      </c>
      <c r="W1366" s="3" t="inlineStr">
        <is>
          <t>400659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253.45</v>
      </c>
      <c r="AO1366" s="4" t="n">
        <v>247.3</v>
      </c>
      <c r="AP1366" s="3" t="n">
        <v>244.85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3.62236677209524</v>
      </c>
      <c r="E1367" s="2" t="n">
        <v>2.551255471089615</v>
      </c>
      <c r="F1367" s="3" t="n">
        <v>-3.369461447745269</v>
      </c>
      <c r="G1367" s="4" t="n">
        <v>14968</v>
      </c>
      <c r="H1367" s="4" t="n">
        <v>14354</v>
      </c>
      <c r="I1367" s="3" t="n">
        <v>8666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22.3603</v>
      </c>
      <c r="O1367" s="8" t="n">
        <v>14.6485</v>
      </c>
      <c r="P1367" s="3" t="n">
        <v>7.107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565633</t>
        </is>
      </c>
      <c r="V1367" s="10" t="inlineStr">
        <is>
          <t>353094</t>
        </is>
      </c>
      <c r="W1367" s="3" t="inlineStr">
        <is>
          <t>132058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173.64</v>
      </c>
      <c r="AO1367" s="4" t="n">
        <v>178.07</v>
      </c>
      <c r="AP1367" s="3" t="n">
        <v>172.07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-0.2299070792221428</v>
      </c>
      <c r="E1368" s="2" t="n">
        <v>3.658185309649532</v>
      </c>
      <c r="F1368" s="3" t="n">
        <v>-1.917376806224521</v>
      </c>
      <c r="G1368" s="4" t="n">
        <v>1275</v>
      </c>
      <c r="H1368" s="4" t="n">
        <v>663</v>
      </c>
      <c r="I1368" s="3" t="n">
        <v>580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0.2971</v>
      </c>
      <c r="O1368" s="8" t="n">
        <v>0.2807</v>
      </c>
      <c r="P1368" s="3" t="n">
        <v>0.1271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7442</t>
        </is>
      </c>
      <c r="V1368" s="10" t="inlineStr">
        <is>
          <t>16840</t>
        </is>
      </c>
      <c r="W1368" s="3" t="inlineStr">
        <is>
          <t>6591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104.15</v>
      </c>
      <c r="AO1368" s="4" t="n">
        <v>107.96</v>
      </c>
      <c r="AP1368" s="3" t="n">
        <v>105.89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0.1859120016525582</v>
      </c>
      <c r="E1369" s="2" t="n">
        <v>0.8041237113402074</v>
      </c>
      <c r="F1369" s="3" t="n">
        <v>-0.3068112088361599</v>
      </c>
      <c r="G1369" s="4" t="n">
        <v>4718</v>
      </c>
      <c r="H1369" s="4" t="n">
        <v>7331</v>
      </c>
      <c r="I1369" s="3" t="n">
        <v>8477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2.9827</v>
      </c>
      <c r="O1369" s="8" t="n">
        <v>4.568000000000001</v>
      </c>
      <c r="P1369" s="3" t="n">
        <v>5.2298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298611</t>
        </is>
      </c>
      <c r="V1369" s="10" t="inlineStr">
        <is>
          <t>419083</t>
        </is>
      </c>
      <c r="W1369" s="3" t="inlineStr">
        <is>
          <t>391221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48.5</v>
      </c>
      <c r="AO1369" s="4" t="n">
        <v>48.89</v>
      </c>
      <c r="AP1369" s="3" t="n">
        <v>48.74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-0.8293724966622124</v>
      </c>
      <c r="E1370" s="2" t="n">
        <v>-4.305400733452883</v>
      </c>
      <c r="F1370" s="3" t="n">
        <v>0.8632429573105412</v>
      </c>
      <c r="G1370" s="4" t="n">
        <v>13787</v>
      </c>
      <c r="H1370" s="4" t="n">
        <v>11617</v>
      </c>
      <c r="I1370" s="3" t="n">
        <v>7690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51.4661</v>
      </c>
      <c r="O1370" s="8" t="n">
        <v>42.4055</v>
      </c>
      <c r="P1370" s="3" t="n">
        <v>26.7327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16296</t>
        </is>
      </c>
      <c r="V1370" s="10" t="inlineStr">
        <is>
          <t>16616</t>
        </is>
      </c>
      <c r="W1370" s="3" t="inlineStr">
        <is>
          <t>7920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9284.85</v>
      </c>
      <c r="AO1370" s="4" t="n">
        <v>8885.1</v>
      </c>
      <c r="AP1370" s="3" t="n">
        <v>8961.799999999999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1.985720660419457</v>
      </c>
      <c r="E1372" s="2" t="n">
        <v>1.990811638591111</v>
      </c>
      <c r="F1372" s="3" t="n">
        <v>1.994851994851994</v>
      </c>
      <c r="G1372" s="4" t="n">
        <v>347</v>
      </c>
      <c r="H1372" s="4" t="n">
        <v>346</v>
      </c>
      <c r="I1372" s="3" t="n">
        <v>1511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0.9599</v>
      </c>
      <c r="O1372" s="8" t="n">
        <v>1.7762</v>
      </c>
      <c r="P1372" s="3" t="n">
        <v>11.4749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45.71</v>
      </c>
      <c r="AO1372" s="4" t="n">
        <v>46.62</v>
      </c>
      <c r="AP1372" s="3" t="n">
        <v>47.55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1.989171374764609</v>
      </c>
      <c r="E1373" s="2" t="n">
        <v>1.996537795729936</v>
      </c>
      <c r="F1373" s="3" t="n">
        <v>1.991400769404849</v>
      </c>
      <c r="G1373" s="4" t="n">
        <v>148</v>
      </c>
      <c r="H1373" s="4" t="n">
        <v>116</v>
      </c>
      <c r="I1373" s="3" t="n">
        <v>130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0.4479</v>
      </c>
      <c r="O1373" s="8" t="n">
        <v>1.1898</v>
      </c>
      <c r="P1373" s="3" t="n">
        <v>0.3019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86.65000000000001</v>
      </c>
      <c r="AO1373" s="4" t="n">
        <v>88.38</v>
      </c>
      <c r="AP1373" s="3" t="n">
        <v>90.14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-2.478799739073717</v>
      </c>
      <c r="E1374" s="2" t="n">
        <v>0.9531772575250841</v>
      </c>
      <c r="F1374" s="3" t="n">
        <v>-1.92148418088454</v>
      </c>
      <c r="G1374" s="4" t="n">
        <v>10387</v>
      </c>
      <c r="H1374" s="4" t="n">
        <v>9650</v>
      </c>
      <c r="I1374" s="3" t="n">
        <v>5274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10.8439</v>
      </c>
      <c r="O1374" s="8" t="n">
        <v>11.6925</v>
      </c>
      <c r="P1374" s="3" t="n">
        <v>5.8176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802157</t>
        </is>
      </c>
      <c r="V1374" s="10" t="inlineStr">
        <is>
          <t>672062</t>
        </is>
      </c>
      <c r="W1374" s="3" t="inlineStr">
        <is>
          <t>526266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59.8</v>
      </c>
      <c r="AO1374" s="4" t="n">
        <v>60.37</v>
      </c>
      <c r="AP1374" s="3" t="n">
        <v>59.21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-2.378338821807533</v>
      </c>
      <c r="E1375" s="2" t="n">
        <v>-1.836581709145422</v>
      </c>
      <c r="F1375" s="3" t="n">
        <v>-0.6491027109583876</v>
      </c>
      <c r="G1375" s="4" t="n">
        <v>1109</v>
      </c>
      <c r="H1375" s="4" t="n">
        <v>970</v>
      </c>
      <c r="I1375" s="3" t="n">
        <v>864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0.461</v>
      </c>
      <c r="O1375" s="8" t="n">
        <v>0.3081</v>
      </c>
      <c r="P1375" s="3" t="n">
        <v>0.2918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26.68</v>
      </c>
      <c r="AO1375" s="4" t="n">
        <v>26.19</v>
      </c>
      <c r="AP1375" s="3" t="n">
        <v>26.02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-0.08210809931944009</v>
      </c>
      <c r="E1376" s="2" t="n">
        <v>-2.461780222769026</v>
      </c>
      <c r="F1376" s="3" t="n">
        <v>-0.09199533350095522</v>
      </c>
      <c r="G1376" s="4" t="n">
        <v>8710</v>
      </c>
      <c r="H1376" s="4" t="n">
        <v>9802</v>
      </c>
      <c r="I1376" s="3" t="n">
        <v>7365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204.8833</v>
      </c>
      <c r="O1376" s="8" t="n">
        <v>155.5784</v>
      </c>
      <c r="P1376" s="3" t="n">
        <v>64.8595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32352</t>
        </is>
      </c>
      <c r="V1376" s="10" t="inlineStr">
        <is>
          <t>23010</t>
        </is>
      </c>
      <c r="W1376" s="3" t="inlineStr">
        <is>
          <t>3805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59250</v>
      </c>
      <c r="AC1376" s="5" t="n">
        <v>38475</v>
      </c>
      <c r="AD1376" s="4" t="n">
        <v>4966</v>
      </c>
      <c r="AE1376" s="4" t="n">
        <v>6369</v>
      </c>
      <c r="AF1376" s="5" t="n">
        <v>5933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43303.95</v>
      </c>
      <c r="AL1376" s="4" t="n">
        <v>42284.35</v>
      </c>
      <c r="AM1376" s="5" t="n">
        <v>42288.15</v>
      </c>
      <c r="AN1376" s="4" t="n">
        <v>43017.65</v>
      </c>
      <c r="AO1376" s="4" t="n">
        <v>41958.65</v>
      </c>
      <c r="AP1376" s="3" t="n">
        <v>41920.05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2.13087248322147</v>
      </c>
      <c r="E1377" s="2" t="n">
        <v>1.00213569903072</v>
      </c>
      <c r="F1377" s="3" t="n">
        <v>-0.6506180871828214</v>
      </c>
      <c r="G1377" s="4" t="n">
        <v>27319</v>
      </c>
      <c r="H1377" s="4" t="n">
        <v>19327</v>
      </c>
      <c r="I1377" s="3" t="n">
        <v>19624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41.1787</v>
      </c>
      <c r="O1377" s="8" t="n">
        <v>24.4995</v>
      </c>
      <c r="P1377" s="3" t="n">
        <v>12.2517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3969035</t>
        </is>
      </c>
      <c r="V1377" s="10" t="inlineStr">
        <is>
          <t>2696411</t>
        </is>
      </c>
      <c r="W1377" s="3" t="inlineStr">
        <is>
          <t>1098395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60.87</v>
      </c>
      <c r="AO1377" s="4" t="n">
        <v>61.48</v>
      </c>
      <c r="AP1377" s="3" t="n">
        <v>61.08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0.8352668213457041</v>
      </c>
      <c r="E1378" s="2" t="n">
        <v>-1.656695812241134</v>
      </c>
      <c r="F1378" s="3" t="n">
        <v>1.934175635626264</v>
      </c>
      <c r="G1378" s="4" t="n">
        <v>4120</v>
      </c>
      <c r="H1378" s="4" t="n">
        <v>3860</v>
      </c>
      <c r="I1378" s="3" t="n">
        <v>8048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4.1786</v>
      </c>
      <c r="O1378" s="8" t="n">
        <v>2.5067</v>
      </c>
      <c r="P1378" s="3" t="n">
        <v>7.6573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67167</t>
        </is>
      </c>
      <c r="V1378" s="10" t="inlineStr">
        <is>
          <t>41362</t>
        </is>
      </c>
      <c r="W1378" s="3" t="inlineStr">
        <is>
          <t>122728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325.95</v>
      </c>
      <c r="AO1378" s="4" t="n">
        <v>320.55</v>
      </c>
      <c r="AP1378" s="3" t="n">
        <v>326.75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1.905498523414434</v>
      </c>
      <c r="E1379" s="2" t="n">
        <v>-0.158697302145876</v>
      </c>
      <c r="F1379" s="3" t="n">
        <v>-0.2971665514858179</v>
      </c>
      <c r="G1379" s="4" t="n">
        <v>278</v>
      </c>
      <c r="H1379" s="4" t="n">
        <v>244</v>
      </c>
      <c r="I1379" s="3" t="n">
        <v>497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0.0689</v>
      </c>
      <c r="O1379" s="8" t="n">
        <v>0.0653</v>
      </c>
      <c r="P1379" s="3" t="n">
        <v>0.0422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2998</t>
        </is>
      </c>
      <c r="V1379" s="10" t="inlineStr">
        <is>
          <t>1994</t>
        </is>
      </c>
      <c r="W1379" s="3" t="inlineStr">
        <is>
          <t>476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144.93</v>
      </c>
      <c r="AO1379" s="4" t="n">
        <v>144.7</v>
      </c>
      <c r="AP1379" s="3" t="n">
        <v>144.27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19.99409913453973</v>
      </c>
      <c r="E1380" s="2" t="n">
        <v>7.433816900254084</v>
      </c>
      <c r="F1380" s="3" t="n">
        <v>-7.407689960329574</v>
      </c>
      <c r="G1380" s="4" t="n">
        <v>3647</v>
      </c>
      <c r="H1380" s="4" t="n">
        <v>12861</v>
      </c>
      <c r="I1380" s="3" t="n">
        <v>2088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6.5799</v>
      </c>
      <c r="O1380" s="8" t="n">
        <v>11.9019</v>
      </c>
      <c r="P1380" s="3" t="n">
        <v>1.2294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193716</t>
        </is>
      </c>
      <c r="V1380" s="10" t="inlineStr">
        <is>
          <t>248888</t>
        </is>
      </c>
      <c r="W1380" s="3" t="inlineStr">
        <is>
          <t>48793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122.01</v>
      </c>
      <c r="AO1380" s="4" t="n">
        <v>131.08</v>
      </c>
      <c r="AP1380" s="3" t="n">
        <v>121.37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-0.6144735585341623</v>
      </c>
      <c r="E1381" s="2" t="n">
        <v>-3.008072783188122</v>
      </c>
      <c r="F1381" s="3" t="n">
        <v>-4.957558542788252</v>
      </c>
      <c r="G1381" s="4" t="n">
        <v>17217</v>
      </c>
      <c r="H1381" s="4" t="n">
        <v>8206</v>
      </c>
      <c r="I1381" s="3" t="n">
        <v>5011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71.267</v>
      </c>
      <c r="O1381" s="8" t="n">
        <v>15.4885</v>
      </c>
      <c r="P1381" s="3" t="n">
        <v>9.445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724477</t>
        </is>
      </c>
      <c r="V1381" s="10" t="inlineStr">
        <is>
          <t>258093</t>
        </is>
      </c>
      <c r="W1381" s="3" t="inlineStr">
        <is>
          <t>164327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312.16</v>
      </c>
      <c r="AO1381" s="4" t="n">
        <v>302.77</v>
      </c>
      <c r="AP1381" s="3" t="n">
        <v>287.76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1.998734977862111</v>
      </c>
      <c r="E1382" s="2" t="n">
        <v>1.996775393774029</v>
      </c>
      <c r="F1382" s="3" t="n">
        <v>1.994163424124515</v>
      </c>
      <c r="G1382" s="4" t="n">
        <v>48</v>
      </c>
      <c r="H1382" s="4" t="n">
        <v>13</v>
      </c>
      <c r="I1382" s="3" t="n">
        <v>14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0.3874</v>
      </c>
      <c r="O1382" s="8" t="n">
        <v>0.06320000000000001</v>
      </c>
      <c r="P1382" s="3" t="n">
        <v>0.0257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161.26</v>
      </c>
      <c r="AO1382" s="4" t="n">
        <v>164.48</v>
      </c>
      <c r="AP1382" s="3" t="n">
        <v>167.76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-0.5488337283273158</v>
      </c>
      <c r="E1383" s="2" t="n">
        <v>0.8528784648187719</v>
      </c>
      <c r="F1383" s="3" t="n">
        <v>-1.529660489988816</v>
      </c>
      <c r="G1383" s="4" t="n">
        <v>7087</v>
      </c>
      <c r="H1383" s="4" t="n">
        <v>3825</v>
      </c>
      <c r="I1383" s="3" t="n">
        <v>2151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3.8592</v>
      </c>
      <c r="O1383" s="8" t="n">
        <v>2.6361</v>
      </c>
      <c r="P1383" s="3" t="n">
        <v>1.5265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62972</t>
        </is>
      </c>
      <c r="V1383" s="10" t="inlineStr">
        <is>
          <t>38338</t>
        </is>
      </c>
      <c r="W1383" s="3" t="inlineStr">
        <is>
          <t>24361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398.65</v>
      </c>
      <c r="AO1383" s="4" t="n">
        <v>402.05</v>
      </c>
      <c r="AP1383" s="3" t="n">
        <v>395.9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3.793758910185337</v>
      </c>
      <c r="E1384" s="2" t="n">
        <v>4.349484929416244</v>
      </c>
      <c r="F1384" s="3" t="n">
        <v>-4.93601462522852</v>
      </c>
      <c r="G1384" s="4" t="n">
        <v>46</v>
      </c>
      <c r="H1384" s="4" t="n">
        <v>19</v>
      </c>
      <c r="I1384" s="3" t="n">
        <v>16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0.0272</v>
      </c>
      <c r="O1384" s="8" t="n">
        <v>0.0271</v>
      </c>
      <c r="P1384" s="3" t="n">
        <v>0.0175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131.05</v>
      </c>
      <c r="AO1384" s="4" t="n">
        <v>136.75</v>
      </c>
      <c r="AP1384" s="3" t="n">
        <v>130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-0.1231021748050812</v>
      </c>
      <c r="E1385" s="2" t="n">
        <v>-2.917009038619554</v>
      </c>
      <c r="F1385" s="3" t="n">
        <v>0.9944985188319908</v>
      </c>
      <c r="G1385" s="4" t="n">
        <v>2076</v>
      </c>
      <c r="H1385" s="4" t="n">
        <v>1867</v>
      </c>
      <c r="I1385" s="3" t="n">
        <v>484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0.9426000000000001</v>
      </c>
      <c r="O1385" s="8" t="n">
        <v>0.7563</v>
      </c>
      <c r="P1385" s="3" t="n">
        <v>0.2734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18748</t>
        </is>
      </c>
      <c r="V1385" s="10" t="inlineStr">
        <is>
          <t>17073</t>
        </is>
      </c>
      <c r="W1385" s="3" t="inlineStr">
        <is>
          <t>6906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243.4</v>
      </c>
      <c r="AO1385" s="4" t="n">
        <v>236.3</v>
      </c>
      <c r="AP1385" s="3" t="n">
        <v>238.65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-0.6443298969072256</v>
      </c>
      <c r="E1386" s="2" t="n">
        <v>-2.237354085603106</v>
      </c>
      <c r="F1386" s="3" t="n">
        <v>-1.105583195135434</v>
      </c>
      <c r="G1386" s="4" t="n">
        <v>20831</v>
      </c>
      <c r="H1386" s="4" t="n">
        <v>12002</v>
      </c>
      <c r="I1386" s="3" t="n">
        <v>17311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42.2475</v>
      </c>
      <c r="O1386" s="8" t="n">
        <v>21.2771</v>
      </c>
      <c r="P1386" s="3" t="n">
        <v>21.5854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1753266</t>
        </is>
      </c>
      <c r="V1386" s="10" t="inlineStr">
        <is>
          <t>1390231</t>
        </is>
      </c>
      <c r="W1386" s="3" t="inlineStr">
        <is>
          <t>1088273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92.52</v>
      </c>
      <c r="AO1386" s="4" t="n">
        <v>90.45</v>
      </c>
      <c r="AP1386" s="3" t="n">
        <v>89.45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3.017816022300321</v>
      </c>
      <c r="E1387" s="2" t="n">
        <v>1.023529411764711</v>
      </c>
      <c r="F1387" s="3" t="n">
        <v>-1.44404332129965</v>
      </c>
      <c r="G1387" s="4" t="n">
        <v>10411</v>
      </c>
      <c r="H1387" s="4" t="n">
        <v>15050</v>
      </c>
      <c r="I1387" s="3" t="n">
        <v>14896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15.2038</v>
      </c>
      <c r="O1387" s="8" t="n">
        <v>17.4532</v>
      </c>
      <c r="P1387" s="3" t="n">
        <v>16.1719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738164</t>
        </is>
      </c>
      <c r="V1387" s="10" t="inlineStr">
        <is>
          <t>772564</t>
        </is>
      </c>
      <c r="W1387" s="3" t="inlineStr">
        <is>
          <t>713151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85</v>
      </c>
      <c r="AO1387" s="4" t="n">
        <v>85.87</v>
      </c>
      <c r="AP1387" s="3" t="n">
        <v>84.63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0.5425567989148908</v>
      </c>
      <c r="E1388" s="2" t="n">
        <v>2.37211916807195</v>
      </c>
      <c r="F1388" s="3" t="n">
        <v>-1.866900944432246</v>
      </c>
      <c r="G1388" s="4" t="n">
        <v>9205</v>
      </c>
      <c r="H1388" s="4" t="n">
        <v>11662</v>
      </c>
      <c r="I1388" s="3" t="n">
        <v>5373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7.157000000000001</v>
      </c>
      <c r="O1388" s="8" t="n">
        <v>10.3707</v>
      </c>
      <c r="P1388" s="3" t="n">
        <v>4.258500000000001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196058</t>
        </is>
      </c>
      <c r="V1388" s="10" t="inlineStr">
        <is>
          <t>235409</t>
        </is>
      </c>
      <c r="W1388" s="3" t="inlineStr">
        <is>
          <t>123198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177.9</v>
      </c>
      <c r="AO1388" s="4" t="n">
        <v>182.12</v>
      </c>
      <c r="AP1388" s="3" t="n">
        <v>178.72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-1.342580243620533</v>
      </c>
      <c r="E1389" s="2" t="n">
        <v>-0.2748738284066289</v>
      </c>
      <c r="F1389" s="3" t="n">
        <v>-1.558899281550766</v>
      </c>
      <c r="G1389" s="4" t="n">
        <v>5022</v>
      </c>
      <c r="H1389" s="4" t="n">
        <v>2840</v>
      </c>
      <c r="I1389" s="3" t="n">
        <v>4875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6.4405</v>
      </c>
      <c r="O1389" s="8" t="n">
        <v>3.4772</v>
      </c>
      <c r="P1389" s="3" t="n">
        <v>5.839700000000001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1109.6</v>
      </c>
      <c r="AO1389" s="4" t="n">
        <v>1106.55</v>
      </c>
      <c r="AP1389" s="3" t="n">
        <v>1089.3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-1.069518716577541</v>
      </c>
      <c r="E1390" s="2" t="n">
        <v>0</v>
      </c>
      <c r="F1390" s="3" t="n">
        <v>-2.162162162162164</v>
      </c>
      <c r="G1390" s="4" t="n">
        <v>320</v>
      </c>
      <c r="H1390" s="4" t="n">
        <v>234</v>
      </c>
      <c r="I1390" s="3" t="n">
        <v>277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0.034</v>
      </c>
      <c r="O1390" s="8" t="n">
        <v>0.0168</v>
      </c>
      <c r="P1390" s="3" t="n">
        <v>0.0278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3.7</v>
      </c>
      <c r="AO1390" s="4" t="n">
        <v>3.7</v>
      </c>
      <c r="AP1390" s="3" t="n">
        <v>3.62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0.4134672179562923</v>
      </c>
      <c r="E1391" s="2" t="n">
        <v>1.999999999999999</v>
      </c>
      <c r="F1391" s="3" t="n">
        <v>1.960784313725489</v>
      </c>
      <c r="G1391" s="4" t="n">
        <v>183</v>
      </c>
      <c r="H1391" s="4" t="n">
        <v>161</v>
      </c>
      <c r="I1391" s="3" t="n">
        <v>179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1.1403</v>
      </c>
      <c r="O1391" s="8" t="n">
        <v>0.9136</v>
      </c>
      <c r="P1391" s="3" t="n">
        <v>0.6616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</v>
      </c>
      <c r="AO1391" s="4" t="n">
        <v>17.34</v>
      </c>
      <c r="AP1391" s="3" t="n">
        <v>17.68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3.322615219721341</v>
      </c>
      <c r="E1392" s="2" t="n">
        <v>-2.178423236514532</v>
      </c>
      <c r="F1392" s="3" t="n">
        <v>-4.59526334393779</v>
      </c>
      <c r="G1392" s="4" t="n">
        <v>680</v>
      </c>
      <c r="H1392" s="4" t="n">
        <v>540</v>
      </c>
      <c r="I1392" s="3" t="n">
        <v>1005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0.8471</v>
      </c>
      <c r="O1392" s="8" t="n">
        <v>0.6777</v>
      </c>
      <c r="P1392" s="3" t="n">
        <v>1.2734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57.84</v>
      </c>
      <c r="AO1392" s="4" t="n">
        <v>56.58</v>
      </c>
      <c r="AP1392" s="3" t="n">
        <v>53.98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0.615411285429493</v>
      </c>
      <c r="E1393" s="2" t="n">
        <v>-1.329542844015627</v>
      </c>
      <c r="F1393" s="3" t="n">
        <v>0.9487500363784497</v>
      </c>
      <c r="G1393" s="4" t="n">
        <v>13706</v>
      </c>
      <c r="H1393" s="4" t="n">
        <v>17606</v>
      </c>
      <c r="I1393" s="3" t="n">
        <v>15898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62.9846</v>
      </c>
      <c r="O1393" s="8" t="n">
        <v>99.7706</v>
      </c>
      <c r="P1393" s="3" t="n">
        <v>73.893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246645</t>
        </is>
      </c>
      <c r="V1393" s="10" t="inlineStr">
        <is>
          <t>424915</t>
        </is>
      </c>
      <c r="W1393" s="3" t="inlineStr">
        <is>
          <t>218115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1741.2</v>
      </c>
      <c r="AO1393" s="4" t="n">
        <v>1718.05</v>
      </c>
      <c r="AP1393" s="3" t="n">
        <v>1734.35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2.552756977535739</v>
      </c>
      <c r="E1394" s="2" t="n">
        <v>-1.792233654165281</v>
      </c>
      <c r="F1394" s="3" t="n">
        <v>-1.554579249746539</v>
      </c>
      <c r="G1394" s="4" t="n">
        <v>33970</v>
      </c>
      <c r="H1394" s="4" t="n">
        <v>21307</v>
      </c>
      <c r="I1394" s="3" t="n">
        <v>16622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52.15020000000001</v>
      </c>
      <c r="O1394" s="8" t="n">
        <v>31.5533</v>
      </c>
      <c r="P1394" s="3" t="n">
        <v>20.5587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4705371</t>
        </is>
      </c>
      <c r="V1394" s="10" t="inlineStr">
        <is>
          <t>2697172</t>
        </is>
      </c>
      <c r="W1394" s="3" t="inlineStr">
        <is>
          <t>1694922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60.26</v>
      </c>
      <c r="AO1394" s="4" t="n">
        <v>59.18</v>
      </c>
      <c r="AP1394" s="3" t="n">
        <v>58.26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-1.421404682274262</v>
      </c>
      <c r="E1395" s="2" t="n">
        <v>-1.357082273112794</v>
      </c>
      <c r="F1395" s="3" t="n">
        <v>9.458297506448837</v>
      </c>
      <c r="G1395" s="4" t="n">
        <v>2931</v>
      </c>
      <c r="H1395" s="4" t="n">
        <v>1745</v>
      </c>
      <c r="I1395" s="3" t="n">
        <v>7302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1.4604</v>
      </c>
      <c r="O1395" s="8" t="n">
        <v>0.8089000000000001</v>
      </c>
      <c r="P1395" s="3" t="n">
        <v>6.4863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318314</t>
        </is>
      </c>
      <c r="V1395" s="10" t="inlineStr">
        <is>
          <t>151578</t>
        </is>
      </c>
      <c r="W1395" s="3" t="inlineStr">
        <is>
          <t>1280612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23.58</v>
      </c>
      <c r="AO1395" s="4" t="n">
        <v>23.26</v>
      </c>
      <c r="AP1395" s="3" t="n">
        <v>25.46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19.88795518207284</v>
      </c>
      <c r="E1396" s="2" t="n">
        <v>1.304517133956373</v>
      </c>
      <c r="F1396" s="3" t="n">
        <v>0.2306361714395629</v>
      </c>
      <c r="G1396" s="4" t="n">
        <v>5450</v>
      </c>
      <c r="H1396" s="4" t="n">
        <v>7790</v>
      </c>
      <c r="I1396" s="3" t="n">
        <v>4257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19.6432</v>
      </c>
      <c r="O1396" s="8" t="n">
        <v>6.9392</v>
      </c>
      <c r="P1396" s="3" t="n">
        <v>4.4785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156070</t>
        </is>
      </c>
      <c r="V1396" s="10" t="inlineStr">
        <is>
          <t>50766</t>
        </is>
      </c>
      <c r="W1396" s="3" t="inlineStr">
        <is>
          <t>51459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513.6</v>
      </c>
      <c r="AO1396" s="4" t="n">
        <v>520.3</v>
      </c>
      <c r="AP1396" s="3" t="n">
        <v>521.5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-1.889775636199378</v>
      </c>
      <c r="E1397" s="2" t="n">
        <v>4.512316783055804</v>
      </c>
      <c r="F1397" s="3" t="n">
        <v>0.9545487921286437</v>
      </c>
      <c r="G1397" s="4" t="n">
        <v>62685</v>
      </c>
      <c r="H1397" s="4" t="n">
        <v>177572</v>
      </c>
      <c r="I1397" s="3" t="n">
        <v>107604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253.1072</v>
      </c>
      <c r="O1397" s="8" t="n">
        <v>807.9603999999999</v>
      </c>
      <c r="P1397" s="3" t="n">
        <v>523.1811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1183735</t>
        </is>
      </c>
      <c r="V1397" s="10" t="inlineStr">
        <is>
          <t>3472118</t>
        </is>
      </c>
      <c r="W1397" s="3" t="inlineStr">
        <is>
          <t>2169522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651.55</v>
      </c>
      <c r="AO1397" s="4" t="n">
        <v>680.95</v>
      </c>
      <c r="AP1397" s="3" t="n">
        <v>687.45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0.7911239749155856</v>
      </c>
      <c r="E1398" s="2" t="n">
        <v>1.54111228103761</v>
      </c>
      <c r="F1398" s="3" t="n">
        <v>0.2356711915535445</v>
      </c>
      <c r="G1398" s="4" t="n">
        <v>36442</v>
      </c>
      <c r="H1398" s="4" t="n">
        <v>50359</v>
      </c>
      <c r="I1398" s="3" t="n">
        <v>54967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123.2396</v>
      </c>
      <c r="O1398" s="8" t="n">
        <v>167.4689</v>
      </c>
      <c r="P1398" s="3" t="n">
        <v>206.7211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900286</t>
        </is>
      </c>
      <c r="V1398" s="10" t="inlineStr">
        <is>
          <t>1081738</t>
        </is>
      </c>
      <c r="W1398" s="3" t="inlineStr">
        <is>
          <t>1287444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522.35</v>
      </c>
      <c r="AO1398" s="4" t="n">
        <v>530.4</v>
      </c>
      <c r="AP1398" s="3" t="n">
        <v>531.65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4.997132205334098</v>
      </c>
      <c r="E1399" s="2" t="n">
        <v>3.134175486514172</v>
      </c>
      <c r="F1399" s="3" t="n">
        <v>2.006091101694916</v>
      </c>
      <c r="G1399" s="4" t="n">
        <v>16980</v>
      </c>
      <c r="H1399" s="4" t="n">
        <v>52234</v>
      </c>
      <c r="I1399" s="3" t="n">
        <v>37838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103.8822</v>
      </c>
      <c r="O1399" s="8" t="n">
        <v>225.6411</v>
      </c>
      <c r="P1399" s="3" t="n">
        <v>109.4331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3682031</t>
        </is>
      </c>
      <c r="V1399" s="10" t="inlineStr">
        <is>
          <t>4958298</t>
        </is>
      </c>
      <c r="W1399" s="3" t="inlineStr">
        <is>
          <t>3545243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146.45</v>
      </c>
      <c r="AO1399" s="4" t="n">
        <v>151.04</v>
      </c>
      <c r="AP1399" s="3" t="n">
        <v>154.07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-0.8554247480308216</v>
      </c>
      <c r="E1400" s="2" t="n">
        <v>-0.4869297796002113</v>
      </c>
      <c r="F1400" s="3" t="n">
        <v>-1.888574126534457</v>
      </c>
      <c r="G1400" s="4" t="n">
        <v>2616</v>
      </c>
      <c r="H1400" s="4" t="n">
        <v>4360</v>
      </c>
      <c r="I1400" s="3" t="n">
        <v>2520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1.8451</v>
      </c>
      <c r="O1400" s="8" t="n">
        <v>1.3739</v>
      </c>
      <c r="P1400" s="3" t="n">
        <v>1.6155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85568</t>
        </is>
      </c>
      <c r="V1400" s="10" t="inlineStr">
        <is>
          <t>60500</t>
        </is>
      </c>
      <c r="W1400" s="3" t="inlineStr">
        <is>
          <t>87361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117.06</v>
      </c>
      <c r="AO1400" s="4" t="n">
        <v>116.49</v>
      </c>
      <c r="AP1400" s="3" t="n">
        <v>114.29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-2.794520547945197</v>
      </c>
      <c r="E1401" s="2" t="n">
        <v>-1.521984216459981</v>
      </c>
      <c r="F1401" s="3" t="n">
        <v>0.5247090249952299</v>
      </c>
      <c r="G1401" s="4" t="n">
        <v>3014</v>
      </c>
      <c r="H1401" s="4" t="n">
        <v>3260</v>
      </c>
      <c r="I1401" s="3" t="n">
        <v>3441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2.5446</v>
      </c>
      <c r="O1401" s="8" t="n">
        <v>2.4315</v>
      </c>
      <c r="P1401" s="3" t="n">
        <v>2.5078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24774</t>
        </is>
      </c>
      <c r="V1401" s="10" t="inlineStr">
        <is>
          <t>29017</t>
        </is>
      </c>
      <c r="W1401" s="3" t="inlineStr">
        <is>
          <t>27402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532.2</v>
      </c>
      <c r="AO1401" s="4" t="n">
        <v>524.1</v>
      </c>
      <c r="AP1401" s="3" t="n">
        <v>526.85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-3.683460076045621</v>
      </c>
      <c r="E1402" s="2" t="n">
        <v>-2.294596595114729</v>
      </c>
      <c r="F1402" s="3" t="n">
        <v>0.9595959595959481</v>
      </c>
      <c r="G1402" s="4" t="n">
        <v>2898</v>
      </c>
      <c r="H1402" s="4" t="n">
        <v>3141</v>
      </c>
      <c r="I1402" s="3" t="n">
        <v>4123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0.8564000000000001</v>
      </c>
      <c r="O1402" s="8" t="n">
        <v>0.9470000000000001</v>
      </c>
      <c r="P1402" s="3" t="n">
        <v>1.3826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103427</t>
        </is>
      </c>
      <c r="V1402" s="10" t="inlineStr">
        <is>
          <t>111356</t>
        </is>
      </c>
      <c r="W1402" s="3" t="inlineStr">
        <is>
          <t>96983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40.53</v>
      </c>
      <c r="AO1402" s="4" t="n">
        <v>39.6</v>
      </c>
      <c r="AP1402" s="3" t="n">
        <v>39.98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2.546462185275438</v>
      </c>
      <c r="E1403" s="2" t="n">
        <v>-1.113492359299296</v>
      </c>
      <c r="F1403" s="3" t="n">
        <v>0.7491166077738559</v>
      </c>
      <c r="G1403" s="4" t="n">
        <v>28457</v>
      </c>
      <c r="H1403" s="4" t="n">
        <v>32404</v>
      </c>
      <c r="I1403" s="3" t="n">
        <v>22108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73.9109</v>
      </c>
      <c r="O1403" s="8" t="n">
        <v>74.2654</v>
      </c>
      <c r="P1403" s="3" t="n">
        <v>50.238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170569</t>
        </is>
      </c>
      <c r="V1403" s="10" t="inlineStr">
        <is>
          <t>193875</t>
        </is>
      </c>
      <c r="W1403" s="3" t="inlineStr">
        <is>
          <t>95129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2014500</v>
      </c>
      <c r="AC1403" s="5" t="n">
        <v>1307250</v>
      </c>
      <c r="AD1403" s="4" t="n">
        <v>3639</v>
      </c>
      <c r="AE1403" s="4" t="n">
        <v>4865</v>
      </c>
      <c r="AF1403" s="5" t="n">
        <v>3784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1081</v>
      </c>
      <c r="AL1403" s="4" t="n">
        <v>1068.85</v>
      </c>
      <c r="AM1403" s="5" t="n">
        <v>1077</v>
      </c>
      <c r="AN1403" s="4" t="n">
        <v>1073.2</v>
      </c>
      <c r="AO1403" s="4" t="n">
        <v>1061.25</v>
      </c>
      <c r="AP1403" s="3" t="n">
        <v>1069.2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1.727085175361041</v>
      </c>
      <c r="E1404" s="2" t="n">
        <v>4.971607370494834</v>
      </c>
      <c r="F1404" s="3" t="n">
        <v>-0.6292779863104363</v>
      </c>
      <c r="G1404" s="4" t="n">
        <v>19949</v>
      </c>
      <c r="H1404" s="4" t="n">
        <v>45934</v>
      </c>
      <c r="I1404" s="3" t="n">
        <v>22254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10.7963</v>
      </c>
      <c r="O1404" s="8" t="n">
        <v>54.3298</v>
      </c>
      <c r="P1404" s="3" t="n">
        <v>19.8754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360978</t>
        </is>
      </c>
      <c r="V1404" s="10" t="inlineStr">
        <is>
          <t>903663</t>
        </is>
      </c>
      <c r="W1404" s="3" t="inlineStr">
        <is>
          <t>372708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172.58</v>
      </c>
      <c r="AO1404" s="4" t="n">
        <v>181.16</v>
      </c>
      <c r="AP1404" s="3" t="n">
        <v>180.02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2.233926625499449</v>
      </c>
      <c r="E1405" s="2" t="n">
        <v>-0.8527269497246347</v>
      </c>
      <c r="F1405" s="3" t="n">
        <v>-1.469270740010751</v>
      </c>
      <c r="G1405" s="4" t="n">
        <v>6846</v>
      </c>
      <c r="H1405" s="4" t="n">
        <v>4230</v>
      </c>
      <c r="I1405" s="3" t="n">
        <v>4585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4.7775</v>
      </c>
      <c r="O1405" s="8" t="n">
        <v>2.3712</v>
      </c>
      <c r="P1405" s="3" t="n">
        <v>2.1527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370701</t>
        </is>
      </c>
      <c r="V1405" s="10" t="inlineStr">
        <is>
          <t>229246</t>
        </is>
      </c>
      <c r="W1405" s="3" t="inlineStr">
        <is>
          <t>194099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56.29</v>
      </c>
      <c r="AO1405" s="4" t="n">
        <v>55.81</v>
      </c>
      <c r="AP1405" s="3" t="n">
        <v>54.99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-0.4771197281071172</v>
      </c>
      <c r="E1406" s="2" t="n">
        <v>1.116427432216906</v>
      </c>
      <c r="F1406" s="3" t="n">
        <v>-1.222861384301348</v>
      </c>
      <c r="G1406" s="4" t="n">
        <v>43354</v>
      </c>
      <c r="H1406" s="4" t="n">
        <v>42868</v>
      </c>
      <c r="I1406" s="3" t="n">
        <v>31958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188.6389</v>
      </c>
      <c r="O1406" s="8" t="n">
        <v>202.0106</v>
      </c>
      <c r="P1406" s="3" t="n">
        <v>123.2174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101454</t>
        </is>
      </c>
      <c r="V1406" s="10" t="inlineStr">
        <is>
          <t>177038</t>
        </is>
      </c>
      <c r="W1406" s="3" t="inlineStr">
        <is>
          <t>124490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573600</v>
      </c>
      <c r="AC1406" s="5" t="n">
        <v>533600</v>
      </c>
      <c r="AD1406" s="4" t="n">
        <v>4142</v>
      </c>
      <c r="AE1406" s="4" t="n">
        <v>6168</v>
      </c>
      <c r="AF1406" s="5" t="n">
        <v>5409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5367.25</v>
      </c>
      <c r="AL1406" s="4" t="n">
        <v>5431.15</v>
      </c>
      <c r="AM1406" s="5" t="n">
        <v>5361.75</v>
      </c>
      <c r="AN1406" s="4" t="n">
        <v>5329.5</v>
      </c>
      <c r="AO1406" s="4" t="n">
        <v>5389</v>
      </c>
      <c r="AP1406" s="3" t="n">
        <v>5323.1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2.015384615384619</v>
      </c>
      <c r="E1407" s="2" t="n">
        <v>-0.557985220931993</v>
      </c>
      <c r="F1407" s="3" t="n">
        <v>0.07582650894752807</v>
      </c>
      <c r="G1407" s="4" t="n">
        <v>63924</v>
      </c>
      <c r="H1407" s="4" t="n">
        <v>42378</v>
      </c>
      <c r="I1407" s="3" t="n">
        <v>52290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126.7409</v>
      </c>
      <c r="O1407" s="8" t="n">
        <v>94.393</v>
      </c>
      <c r="P1407" s="3" t="n">
        <v>116.9656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2311699</t>
        </is>
      </c>
      <c r="V1407" s="10" t="inlineStr">
        <is>
          <t>1945050</t>
        </is>
      </c>
      <c r="W1407" s="3" t="inlineStr">
        <is>
          <t>2388628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8637000</v>
      </c>
      <c r="AC1407" s="5" t="n">
        <v>9021000</v>
      </c>
      <c r="AD1407" s="4" t="n">
        <v>3881</v>
      </c>
      <c r="AE1407" s="4" t="n">
        <v>4519</v>
      </c>
      <c r="AF1407" s="5" t="n">
        <v>5555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334</v>
      </c>
      <c r="AL1407" s="4" t="n">
        <v>332.5</v>
      </c>
      <c r="AM1407" s="5" t="n">
        <v>332.15</v>
      </c>
      <c r="AN1407" s="4" t="n">
        <v>331.55</v>
      </c>
      <c r="AO1407" s="4" t="n">
        <v>329.7</v>
      </c>
      <c r="AP1407" s="3" t="n">
        <v>329.95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1.929860967005605</v>
      </c>
      <c r="E1408" s="2" t="n">
        <v>-0.2544788273615635</v>
      </c>
      <c r="F1408" s="3" t="n">
        <v>-1.326665986325135</v>
      </c>
      <c r="G1408" s="4" t="n">
        <v>62765</v>
      </c>
      <c r="H1408" s="4" t="n">
        <v>147090</v>
      </c>
      <c r="I1408" s="3" t="n">
        <v>103273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310.0054</v>
      </c>
      <c r="O1408" s="8" t="n">
        <v>411.0774</v>
      </c>
      <c r="P1408" s="3" t="n">
        <v>460.8791000000001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2594775</t>
        </is>
      </c>
      <c r="V1408" s="10" t="inlineStr">
        <is>
          <t>4012557</t>
        </is>
      </c>
      <c r="W1408" s="3" t="inlineStr">
        <is>
          <t>5504220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10505300</v>
      </c>
      <c r="AC1408" s="5" t="n">
        <v>9660300</v>
      </c>
      <c r="AD1408" s="4" t="n">
        <v>13117</v>
      </c>
      <c r="AE1408" s="4" t="n">
        <v>15149</v>
      </c>
      <c r="AF1408" s="5" t="n">
        <v>14349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494.1</v>
      </c>
      <c r="AL1408" s="4" t="n">
        <v>492.85</v>
      </c>
      <c r="AM1408" s="5" t="n">
        <v>487.25</v>
      </c>
      <c r="AN1408" s="4" t="n">
        <v>491.2</v>
      </c>
      <c r="AO1408" s="4" t="n">
        <v>489.95</v>
      </c>
      <c r="AP1408" s="3" t="n">
        <v>483.45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1.678608733896541</v>
      </c>
      <c r="E1409" s="2" t="n">
        <v>-1.333693791114716</v>
      </c>
      <c r="F1409" s="3" t="n">
        <v>-0.8576125673577462</v>
      </c>
      <c r="G1409" s="4" t="n">
        <v>8123</v>
      </c>
      <c r="H1409" s="4" t="n">
        <v>10459</v>
      </c>
      <c r="I1409" s="3" t="n">
        <v>6085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12.8128</v>
      </c>
      <c r="O1409" s="8" t="n">
        <v>17.5014</v>
      </c>
      <c r="P1409" s="3" t="n">
        <v>7.9387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11446</t>
        </is>
      </c>
      <c r="V1409" s="10" t="inlineStr">
        <is>
          <t>17729</t>
        </is>
      </c>
      <c r="W1409" s="3" t="inlineStr">
        <is>
          <t>9032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5548.5</v>
      </c>
      <c r="AO1409" s="4" t="n">
        <v>5474.5</v>
      </c>
      <c r="AP1409" s="3" t="n">
        <v>5427.55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-0.7698395568026632</v>
      </c>
      <c r="E1410" s="2" t="n">
        <v>-0.2030162412993048</v>
      </c>
      <c r="F1410" s="3" t="n">
        <v>0.4867770996803371</v>
      </c>
      <c r="G1410" s="4" t="n">
        <v>115</v>
      </c>
      <c r="H1410" s="4" t="n">
        <v>141</v>
      </c>
      <c r="I1410" s="3" t="n">
        <v>171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0.459</v>
      </c>
      <c r="O1410" s="8" t="n">
        <v>0.3105</v>
      </c>
      <c r="P1410" s="3" t="n">
        <v>0.4212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137.92</v>
      </c>
      <c r="AO1410" s="4" t="n">
        <v>137.64</v>
      </c>
      <c r="AP1410" s="3" t="n">
        <v>138.31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-0.2535595865028331</v>
      </c>
      <c r="E1411" s="2" t="n">
        <v>-0.8799374266718866</v>
      </c>
      <c r="F1411" s="3" t="n">
        <v>-2.209508778851839</v>
      </c>
      <c r="G1411" s="4" t="n">
        <v>7820</v>
      </c>
      <c r="H1411" s="4" t="n">
        <v>5311</v>
      </c>
      <c r="I1411" s="3" t="n">
        <v>6799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6.4724</v>
      </c>
      <c r="O1411" s="8" t="n">
        <v>4.3046</v>
      </c>
      <c r="P1411" s="3" t="n">
        <v>6.808300000000001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487530</t>
        </is>
      </c>
      <c r="V1411" s="10" t="inlineStr">
        <is>
          <t>439069</t>
        </is>
      </c>
      <c r="W1411" s="3" t="inlineStr">
        <is>
          <t>858807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51.14</v>
      </c>
      <c r="AO1411" s="4" t="n">
        <v>50.69</v>
      </c>
      <c r="AP1411" s="3" t="n">
        <v>49.57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-0.2444987775061125</v>
      </c>
      <c r="E1412" s="2" t="n">
        <v>3.594771241830065</v>
      </c>
      <c r="F1412" s="3" t="n">
        <v>6.427444794952682</v>
      </c>
      <c r="G1412" s="4" t="n">
        <v>33183</v>
      </c>
      <c r="H1412" s="4" t="n">
        <v>36479</v>
      </c>
      <c r="I1412" s="3" t="n">
        <v>92567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34.5713</v>
      </c>
      <c r="O1412" s="8" t="n">
        <v>49.99630000000001</v>
      </c>
      <c r="P1412" s="3" t="n">
        <v>212.1928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294010</t>
        </is>
      </c>
      <c r="V1412" s="10" t="inlineStr">
        <is>
          <t>491619</t>
        </is>
      </c>
      <c r="W1412" s="3" t="inlineStr">
        <is>
          <t>1433714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612</v>
      </c>
      <c r="AO1412" s="4" t="n">
        <v>634</v>
      </c>
      <c r="AP1412" s="3" t="n">
        <v>674.75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0.03602719902151779</v>
      </c>
      <c r="E1413" s="2" t="n">
        <v>0.03540894302790978</v>
      </c>
      <c r="F1413" s="3" t="n">
        <v>-0.8885406393136034</v>
      </c>
      <c r="G1413" s="4" t="n">
        <v>3531</v>
      </c>
      <c r="H1413" s="4" t="n">
        <v>2622</v>
      </c>
      <c r="I1413" s="3" t="n">
        <v>1664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27.4229</v>
      </c>
      <c r="O1413" s="8" t="n">
        <v>26.0446</v>
      </c>
      <c r="P1413" s="3" t="n">
        <v>5.5827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13471</t>
        </is>
      </c>
      <c r="V1413" s="10" t="inlineStr">
        <is>
          <t>10616</t>
        </is>
      </c>
      <c r="W1413" s="3" t="inlineStr">
        <is>
          <t>1849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16521.25</v>
      </c>
      <c r="AO1413" s="4" t="n">
        <v>16527.1</v>
      </c>
      <c r="AP1413" s="3" t="n">
        <v>16380.25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0.701443354595025</v>
      </c>
      <c r="E1414" s="2" t="n">
        <v>2.190137206498648</v>
      </c>
      <c r="F1414" s="3" t="n">
        <v>-0.5233935376347073</v>
      </c>
      <c r="G1414" s="4" t="n">
        <v>1759</v>
      </c>
      <c r="H1414" s="4" t="n">
        <v>4988</v>
      </c>
      <c r="I1414" s="3" t="n">
        <v>2120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2.8884</v>
      </c>
      <c r="O1414" s="8" t="n">
        <v>11.0058</v>
      </c>
      <c r="P1414" s="3" t="n">
        <v>2.8925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3284</t>
        </is>
      </c>
      <c r="V1414" s="10" t="inlineStr">
        <is>
          <t>13242</t>
        </is>
      </c>
      <c r="W1414" s="3" t="inlineStr">
        <is>
          <t>2894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5225.7</v>
      </c>
      <c r="AO1414" s="4" t="n">
        <v>5340.15</v>
      </c>
      <c r="AP1414" s="3" t="n">
        <v>5312.2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-1.279576416082942</v>
      </c>
      <c r="E1415" s="2" t="n">
        <v>-1.491703447119953</v>
      </c>
      <c r="F1415" s="3" t="n">
        <v>0.2438747731397433</v>
      </c>
      <c r="G1415" s="4" t="n">
        <v>5480</v>
      </c>
      <c r="H1415" s="4" t="n">
        <v>5497</v>
      </c>
      <c r="I1415" s="3" t="n">
        <v>3778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6.8444</v>
      </c>
      <c r="O1415" s="8" t="n">
        <v>5.1049</v>
      </c>
      <c r="P1415" s="3" t="n">
        <v>2.242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57482</t>
        </is>
      </c>
      <c r="V1415" s="10" t="inlineStr">
        <is>
          <t>32526</t>
        </is>
      </c>
      <c r="W1415" s="3" t="inlineStr">
        <is>
          <t>14662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894.95</v>
      </c>
      <c r="AO1415" s="4" t="n">
        <v>881.6</v>
      </c>
      <c r="AP1415" s="3" t="n">
        <v>883.75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0.5121638924455868</v>
      </c>
      <c r="E1416" s="2" t="n">
        <v>0.5095541401273928</v>
      </c>
      <c r="F1416" s="3" t="n">
        <v>0.2534854245880808</v>
      </c>
      <c r="G1416" s="4" t="n">
        <v>13340</v>
      </c>
      <c r="H1416" s="4" t="n">
        <v>10471</v>
      </c>
      <c r="I1416" s="3" t="n">
        <v>12317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11.0124</v>
      </c>
      <c r="O1416" s="8" t="n">
        <v>5.0972</v>
      </c>
      <c r="P1416" s="3" t="n">
        <v>4.7238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3277569</t>
        </is>
      </c>
      <c r="V1416" s="10" t="inlineStr">
        <is>
          <t>1258073</t>
        </is>
      </c>
      <c r="W1416" s="3" t="inlineStr">
        <is>
          <t>1126812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23.55</v>
      </c>
      <c r="AO1416" s="4" t="n">
        <v>23.67</v>
      </c>
      <c r="AP1416" s="3" t="n">
        <v>23.73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-2.155581464710827</v>
      </c>
      <c r="E1417" s="2" t="n">
        <v>0.8895416505015771</v>
      </c>
      <c r="F1417" s="3" t="n">
        <v>-1.551899360013184</v>
      </c>
      <c r="G1417" s="4" t="n">
        <v>50360</v>
      </c>
      <c r="H1417" s="4" t="n">
        <v>65907</v>
      </c>
      <c r="I1417" s="3" t="n">
        <v>45650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86.51120000000002</v>
      </c>
      <c r="O1417" s="8" t="n">
        <v>100.8483</v>
      </c>
      <c r="P1417" s="3" t="n">
        <v>53.4419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189913</t>
        </is>
      </c>
      <c r="V1417" s="10" t="inlineStr">
        <is>
          <t>243022</t>
        </is>
      </c>
      <c r="W1417" s="3" t="inlineStr">
        <is>
          <t>189940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1804.3</v>
      </c>
      <c r="AO1417" s="4" t="n">
        <v>1820.35</v>
      </c>
      <c r="AP1417" s="3" t="n">
        <v>1792.1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0.2509811079675094</v>
      </c>
      <c r="E1418" s="2" t="n">
        <v>-0.919477445491366</v>
      </c>
      <c r="F1418" s="3" t="n">
        <v>-0.2557388095128823</v>
      </c>
      <c r="G1418" s="4" t="n">
        <v>18333</v>
      </c>
      <c r="H1418" s="4" t="n">
        <v>19945</v>
      </c>
      <c r="I1418" s="3" t="n">
        <v>19215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53.9211</v>
      </c>
      <c r="O1418" s="8" t="n">
        <v>60.6636</v>
      </c>
      <c r="P1418" s="3" t="n">
        <v>47.4189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102797</t>
        </is>
      </c>
      <c r="V1418" s="10" t="inlineStr">
        <is>
          <t>99123</t>
        </is>
      </c>
      <c r="W1418" s="3" t="inlineStr">
        <is>
          <t>72007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575000</v>
      </c>
      <c r="AC1418" s="5" t="n">
        <v>694500</v>
      </c>
      <c r="AD1418" s="4" t="n">
        <v>2662</v>
      </c>
      <c r="AE1418" s="4" t="n">
        <v>3198</v>
      </c>
      <c r="AF1418" s="5" t="n">
        <v>4936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3314.6</v>
      </c>
      <c r="AL1418" s="4" t="n">
        <v>3285.4</v>
      </c>
      <c r="AM1418" s="5" t="n">
        <v>3277.15</v>
      </c>
      <c r="AN1418" s="4" t="n">
        <v>3295.35</v>
      </c>
      <c r="AO1418" s="4" t="n">
        <v>3265.05</v>
      </c>
      <c r="AP1418" s="3" t="n">
        <v>3256.7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-2.117024404586899</v>
      </c>
      <c r="E1419" s="2" t="n">
        <v>-2.000600781015311</v>
      </c>
      <c r="F1419" s="3" t="n">
        <v>1.152525747915642</v>
      </c>
      <c r="G1419" s="4" t="n">
        <v>114</v>
      </c>
      <c r="H1419" s="4" t="n">
        <v>48</v>
      </c>
      <c r="I1419" s="3" t="n">
        <v>122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1.07</v>
      </c>
      <c r="O1419" s="8" t="n">
        <v>0.7272</v>
      </c>
      <c r="P1419" s="3" t="n">
        <v>1.1412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166.45</v>
      </c>
      <c r="AO1419" s="4" t="n">
        <v>163.12</v>
      </c>
      <c r="AP1419" s="3" t="n">
        <v>165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-0.5587362171331713</v>
      </c>
      <c r="E1420" s="2" t="n">
        <v>-1.543825232160175</v>
      </c>
      <c r="F1420" s="3" t="n">
        <v>0.07038821809518653</v>
      </c>
      <c r="G1420" s="4" t="n">
        <v>32250</v>
      </c>
      <c r="H1420" s="4" t="n">
        <v>36546</v>
      </c>
      <c r="I1420" s="3" t="n">
        <v>20227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124.5805</v>
      </c>
      <c r="O1420" s="8" t="n">
        <v>120.83</v>
      </c>
      <c r="P1420" s="3" t="n">
        <v>67.63250000000001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136171</t>
        </is>
      </c>
      <c r="V1420" s="10" t="inlineStr">
        <is>
          <t>122510</t>
        </is>
      </c>
      <c r="W1420" s="3" t="inlineStr">
        <is>
          <t>58394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333000</v>
      </c>
      <c r="AC1420" s="5" t="n">
        <v>297250</v>
      </c>
      <c r="AD1420" s="4" t="n">
        <v>2645</v>
      </c>
      <c r="AE1420" s="4" t="n">
        <v>2950</v>
      </c>
      <c r="AF1420" s="5" t="n">
        <v>3156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4726.85</v>
      </c>
      <c r="AL1420" s="4" t="n">
        <v>4647</v>
      </c>
      <c r="AM1420" s="5" t="n">
        <v>4645.85</v>
      </c>
      <c r="AN1420" s="4" t="n">
        <v>4689.65</v>
      </c>
      <c r="AO1420" s="4" t="n">
        <v>4617.25</v>
      </c>
      <c r="AP1420" s="3" t="n">
        <v>4620.5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2.833638876222559</v>
      </c>
      <c r="E1421" s="2" t="n">
        <v>1.326648809092887</v>
      </c>
      <c r="F1421" s="3" t="n">
        <v>-0.2965079932124741</v>
      </c>
      <c r="G1421" s="4" t="n">
        <v>1899</v>
      </c>
      <c r="H1421" s="4" t="n">
        <v>3139</v>
      </c>
      <c r="I1421" s="3" t="n">
        <v>4592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3.7573</v>
      </c>
      <c r="O1421" s="8" t="n">
        <v>6.688300000000001</v>
      </c>
      <c r="P1421" s="3" t="n">
        <v>8.9468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4354</t>
        </is>
      </c>
      <c r="V1421" s="10" t="inlineStr">
        <is>
          <t>6128</t>
        </is>
      </c>
      <c r="W1421" s="3" t="inlineStr">
        <is>
          <t>6578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5525.2</v>
      </c>
      <c r="AO1421" s="4" t="n">
        <v>5598.5</v>
      </c>
      <c r="AP1421" s="3" t="n">
        <v>5581.9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8.123249299719889</v>
      </c>
      <c r="E1422" s="2" t="n">
        <v>-2.655440414507773</v>
      </c>
      <c r="F1422" s="3" t="n">
        <v>0.6653359946773215</v>
      </c>
      <c r="G1422" s="4" t="n">
        <v>12251</v>
      </c>
      <c r="H1422" s="4" t="n">
        <v>3709</v>
      </c>
      <c r="I1422" s="3" t="n">
        <v>2930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6.2202</v>
      </c>
      <c r="O1422" s="8" t="n">
        <v>1.7795</v>
      </c>
      <c r="P1422" s="3" t="n">
        <v>1.0887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1343490</t>
        </is>
      </c>
      <c r="V1422" s="10" t="inlineStr">
        <is>
          <t>532323</t>
        </is>
      </c>
      <c r="W1422" s="3" t="inlineStr">
        <is>
          <t>376763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15.44</v>
      </c>
      <c r="AO1422" s="4" t="n">
        <v>15.03</v>
      </c>
      <c r="AP1422" s="3" t="n">
        <v>15.13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1.75338288545836</v>
      </c>
      <c r="E1423" s="2" t="n">
        <v>-3.352687769245175</v>
      </c>
      <c r="F1423" s="3" t="n">
        <v>1.085271317829448</v>
      </c>
      <c r="G1423" s="4" t="n">
        <v>1786</v>
      </c>
      <c r="H1423" s="4" t="n">
        <v>1210</v>
      </c>
      <c r="I1423" s="3" t="n">
        <v>4451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0.4692</v>
      </c>
      <c r="O1423" s="8" t="n">
        <v>0.4506000000000001</v>
      </c>
      <c r="P1423" s="3" t="n">
        <v>1.5237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48096</t>
        </is>
      </c>
      <c r="V1423" s="10" t="inlineStr">
        <is>
          <t>48186</t>
        </is>
      </c>
      <c r="W1423" s="3" t="inlineStr">
        <is>
          <t>114296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53.39</v>
      </c>
      <c r="AO1423" s="4" t="n">
        <v>51.6</v>
      </c>
      <c r="AP1423" s="3" t="n">
        <v>52.16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-0.3222550085416884</v>
      </c>
      <c r="E1424" s="2" t="n">
        <v>0.1986522806060807</v>
      </c>
      <c r="F1424" s="3" t="n">
        <v>-0.06997356554191346</v>
      </c>
      <c r="G1424" s="4" t="n">
        <v>4829</v>
      </c>
      <c r="H1424" s="4" t="n">
        <v>3815</v>
      </c>
      <c r="I1424" s="3" t="n">
        <v>5096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4.5625</v>
      </c>
      <c r="O1424" s="8" t="n">
        <v>3.1057</v>
      </c>
      <c r="P1424" s="3" t="n">
        <v>4.7227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20948</t>
        </is>
      </c>
      <c r="V1424" s="10" t="inlineStr">
        <is>
          <t>13349</t>
        </is>
      </c>
      <c r="W1424" s="3" t="inlineStr">
        <is>
          <t>18775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1283.65</v>
      </c>
      <c r="AO1424" s="4" t="n">
        <v>1286.2</v>
      </c>
      <c r="AP1424" s="3" t="n">
        <v>1285.3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2.251413155190131</v>
      </c>
      <c r="E1425" s="2" t="n">
        <v>1.344347771460885</v>
      </c>
      <c r="F1425" s="3" t="n">
        <v>-1.52487215248721</v>
      </c>
      <c r="G1425" s="4" t="n">
        <v>9480</v>
      </c>
      <c r="H1425" s="4" t="n">
        <v>26132</v>
      </c>
      <c r="I1425" s="3" t="n">
        <v>14098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19.8098</v>
      </c>
      <c r="O1425" s="8" t="n">
        <v>64.5693</v>
      </c>
      <c r="P1425" s="3" t="n">
        <v>30.8535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37088</t>
        </is>
      </c>
      <c r="V1425" s="10" t="inlineStr">
        <is>
          <t>76052</t>
        </is>
      </c>
      <c r="W1425" s="3" t="inlineStr">
        <is>
          <t>41680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1591.85</v>
      </c>
      <c r="AO1425" s="4" t="n">
        <v>1613.25</v>
      </c>
      <c r="AP1425" s="3" t="n">
        <v>1588.65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0.02375296912114554</v>
      </c>
      <c r="E1426" s="2" t="n">
        <v>0.451199240085485</v>
      </c>
      <c r="F1426" s="3" t="n">
        <v>1.903073286052012</v>
      </c>
      <c r="G1426" s="4" t="n">
        <v>10</v>
      </c>
      <c r="H1426" s="4" t="n">
        <v>20</v>
      </c>
      <c r="I1426" s="3" t="n">
        <v>25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0.0165</v>
      </c>
      <c r="O1426" s="8" t="n">
        <v>0.018</v>
      </c>
      <c r="P1426" s="3" t="n">
        <v>0.0319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421.1</v>
      </c>
      <c r="AO1426" s="4" t="n">
        <v>423</v>
      </c>
      <c r="AP1426" s="3" t="n">
        <v>431.05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0.3060074086004151</v>
      </c>
      <c r="E1427" s="2" t="n">
        <v>1.011560693641629</v>
      </c>
      <c r="F1427" s="3" t="n">
        <v>1.144492131616584</v>
      </c>
      <c r="G1427" s="4" t="n">
        <v>307</v>
      </c>
      <c r="H1427" s="4" t="n">
        <v>323</v>
      </c>
      <c r="I1427" s="3" t="n">
        <v>250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0.4981</v>
      </c>
      <c r="O1427" s="8" t="n">
        <v>0.515</v>
      </c>
      <c r="P1427" s="3" t="n">
        <v>0.376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311.4</v>
      </c>
      <c r="AO1427" s="4" t="n">
        <v>314.55</v>
      </c>
      <c r="AP1427" s="3" t="n">
        <v>318.15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0.2940830490530525</v>
      </c>
      <c r="E1428" s="2" t="n">
        <v>0.05864414731409472</v>
      </c>
      <c r="F1428" s="3" t="n">
        <v>0.5860977611065525</v>
      </c>
      <c r="G1428" s="4" t="n">
        <v>1476</v>
      </c>
      <c r="H1428" s="4" t="n">
        <v>1047</v>
      </c>
      <c r="I1428" s="3" t="n">
        <v>993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0.6315999999999999</v>
      </c>
      <c r="O1428" s="8" t="n">
        <v>0.4323</v>
      </c>
      <c r="P1428" s="3" t="n">
        <v>0.332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46511</t>
        </is>
      </c>
      <c r="V1428" s="10" t="inlineStr">
        <is>
          <t>31791</t>
        </is>
      </c>
      <c r="W1428" s="3" t="inlineStr">
        <is>
          <t>23295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85.26000000000001</v>
      </c>
      <c r="AO1428" s="4" t="n">
        <v>85.31</v>
      </c>
      <c r="AP1428" s="3" t="n">
        <v>85.81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2.859514804907305</v>
      </c>
      <c r="E1429" s="2" t="n">
        <v>-3.300152452694832</v>
      </c>
      <c r="F1429" s="3" t="n">
        <v>-2.57813224520078</v>
      </c>
      <c r="G1429" s="4" t="n">
        <v>138753</v>
      </c>
      <c r="H1429" s="4" t="n">
        <v>197950</v>
      </c>
      <c r="I1429" s="3" t="n">
        <v>182692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391.654</v>
      </c>
      <c r="O1429" s="8" t="n">
        <v>862.8531</v>
      </c>
      <c r="P1429" s="3" t="n">
        <v>747.0341999999999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15284998</t>
        </is>
      </c>
      <c r="V1429" s="10" t="inlineStr">
        <is>
          <t>34186258</t>
        </is>
      </c>
      <c r="W1429" s="3" t="inlineStr">
        <is>
          <t>32458832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-1272000</v>
      </c>
      <c r="AC1429" s="5" t="n">
        <v>156944000</v>
      </c>
      <c r="AD1429" s="4" t="n">
        <v>213</v>
      </c>
      <c r="AE1429" s="4" t="n">
        <v>640</v>
      </c>
      <c r="AF1429" s="5" t="n">
        <v>35312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111.59</v>
      </c>
      <c r="AL1429" s="4" t="n">
        <v>107.81</v>
      </c>
      <c r="AM1429" s="5" t="n">
        <v>105.59</v>
      </c>
      <c r="AN1429" s="4" t="n">
        <v>111.51</v>
      </c>
      <c r="AO1429" s="4" t="n">
        <v>107.83</v>
      </c>
      <c r="AP1429" s="3" t="n">
        <v>105.05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-0.3151260504201685</v>
      </c>
      <c r="E1430" s="2" t="n">
        <v>-0.9078382102618178</v>
      </c>
      <c r="F1430" s="3" t="n">
        <v>0.6871165644171807</v>
      </c>
      <c r="G1430" s="4" t="n">
        <v>4762</v>
      </c>
      <c r="H1430" s="4" t="n">
        <v>4635</v>
      </c>
      <c r="I1430" s="3" t="n">
        <v>5688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4.631</v>
      </c>
      <c r="O1430" s="8" t="n">
        <v>4.3857</v>
      </c>
      <c r="P1430" s="3" t="n">
        <v>7.6438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176583</t>
        </is>
      </c>
      <c r="V1430" s="10" t="inlineStr">
        <is>
          <t>215266</t>
        </is>
      </c>
      <c r="W1430" s="3" t="inlineStr">
        <is>
          <t>253821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123.37</v>
      </c>
      <c r="AO1430" s="4" t="n">
        <v>122.25</v>
      </c>
      <c r="AP1430" s="3" t="n">
        <v>123.09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0.4609893922871</v>
      </c>
      <c r="E1431" s="2" t="n">
        <v>-1.741747668623869</v>
      </c>
      <c r="F1431" s="3" t="n">
        <v>0.2058853068193185</v>
      </c>
      <c r="G1431" s="4" t="n">
        <v>47827</v>
      </c>
      <c r="H1431" s="4" t="n">
        <v>63103</v>
      </c>
      <c r="I1431" s="3" t="n">
        <v>54123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126.5938</v>
      </c>
      <c r="O1431" s="8" t="n">
        <v>165.586</v>
      </c>
      <c r="P1431" s="3" t="n">
        <v>124.6752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436891</t>
        </is>
      </c>
      <c r="V1431" s="10" t="inlineStr">
        <is>
          <t>734107</t>
        </is>
      </c>
      <c r="W1431" s="3" t="inlineStr">
        <is>
          <t>338341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1013.35</v>
      </c>
      <c r="AO1431" s="4" t="n">
        <v>995.7</v>
      </c>
      <c r="AP1431" s="3" t="n">
        <v>997.75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</v>
      </c>
      <c r="E1432" s="2" t="n">
        <v>-0.721045515998182</v>
      </c>
      <c r="F1432" s="3" t="n">
        <v>18.86821001664397</v>
      </c>
      <c r="G1432" s="4" t="n">
        <v>613</v>
      </c>
      <c r="H1432" s="4" t="n">
        <v>1563</v>
      </c>
      <c r="I1432" s="3" t="n">
        <v>11685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0.1702</v>
      </c>
      <c r="O1432" s="8" t="n">
        <v>0.2332</v>
      </c>
      <c r="P1432" s="3" t="n">
        <v>16.2163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15914</t>
        </is>
      </c>
      <c r="V1432" s="10" t="inlineStr">
        <is>
          <t>14967</t>
        </is>
      </c>
      <c r="W1432" s="3" t="inlineStr">
        <is>
          <t>767223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66.56999999999999</v>
      </c>
      <c r="AO1432" s="4" t="n">
        <v>66.09</v>
      </c>
      <c r="AP1432" s="3" t="n">
        <v>78.56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0.3005780346820836</v>
      </c>
      <c r="E1433" s="2" t="n">
        <v>0.5763024435223605</v>
      </c>
      <c r="F1433" s="3" t="n">
        <v>1.191840476736188</v>
      </c>
      <c r="G1433" s="4" t="n">
        <v>16895</v>
      </c>
      <c r="H1433" s="4" t="n">
        <v>16109</v>
      </c>
      <c r="I1433" s="3" t="n">
        <v>21121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15.9443</v>
      </c>
      <c r="O1433" s="8" t="n">
        <v>16.9499</v>
      </c>
      <c r="P1433" s="3" t="n">
        <v>27.2525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189272</t>
        </is>
      </c>
      <c r="V1433" s="10" t="inlineStr">
        <is>
          <t>208754</t>
        </is>
      </c>
      <c r="W1433" s="3" t="inlineStr">
        <is>
          <t>198030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433.8</v>
      </c>
      <c r="AO1433" s="4" t="n">
        <v>436.3</v>
      </c>
      <c r="AP1433" s="3" t="n">
        <v>441.5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-0.223269051474566</v>
      </c>
      <c r="E1434" s="2" t="n">
        <v>0.5139302136867754</v>
      </c>
      <c r="F1434" s="3" t="n">
        <v>0.6140522556023073</v>
      </c>
      <c r="G1434" s="4" t="n">
        <v>6276</v>
      </c>
      <c r="H1434" s="4" t="n">
        <v>5163</v>
      </c>
      <c r="I1434" s="3" t="n">
        <v>2983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11.8486</v>
      </c>
      <c r="O1434" s="8" t="n">
        <v>12.1876</v>
      </c>
      <c r="P1434" s="3" t="n">
        <v>5.2075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26913</t>
        </is>
      </c>
      <c r="V1434" s="10" t="inlineStr">
        <is>
          <t>32430</t>
        </is>
      </c>
      <c r="W1434" s="3" t="inlineStr">
        <is>
          <t>12365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2033.35</v>
      </c>
      <c r="AO1434" s="4" t="n">
        <v>2043.8</v>
      </c>
      <c r="AP1434" s="3" t="n">
        <v>2056.35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5.483561315094798</v>
      </c>
      <c r="E1435" s="2" t="n">
        <v>-3.423956318962578</v>
      </c>
      <c r="F1435" s="3" t="n">
        <v>-2.73262661955242</v>
      </c>
      <c r="G1435" s="4" t="n">
        <v>892</v>
      </c>
      <c r="H1435" s="4" t="n">
        <v>711</v>
      </c>
      <c r="I1435" s="3" t="n">
        <v>713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1.1625</v>
      </c>
      <c r="O1435" s="8" t="n">
        <v>0.5815</v>
      </c>
      <c r="P1435" s="3" t="n">
        <v>0.5963000000000001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18542</t>
        </is>
      </c>
      <c r="V1435" s="10" t="inlineStr">
        <is>
          <t>8849</t>
        </is>
      </c>
      <c r="W1435" s="3" t="inlineStr">
        <is>
          <t>10550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439.55</v>
      </c>
      <c r="AO1435" s="4" t="n">
        <v>424.5</v>
      </c>
      <c r="AP1435" s="3" t="n">
        <v>412.9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1.664208002950414</v>
      </c>
      <c r="E1436" s="2" t="n">
        <v>-0.190450278873635</v>
      </c>
      <c r="F1436" s="3" t="n">
        <v>1.108536640770528</v>
      </c>
      <c r="G1436" s="4" t="n">
        <v>15060</v>
      </c>
      <c r="H1436" s="4" t="n">
        <v>6315</v>
      </c>
      <c r="I1436" s="3" t="n">
        <v>6446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18.6526</v>
      </c>
      <c r="O1436" s="8" t="n">
        <v>9.9033</v>
      </c>
      <c r="P1436" s="3" t="n">
        <v>6.4027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58530</t>
        </is>
      </c>
      <c r="V1436" s="10" t="inlineStr">
        <is>
          <t>48943</t>
        </is>
      </c>
      <c r="W1436" s="3" t="inlineStr">
        <is>
          <t>23599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1102.65</v>
      </c>
      <c r="AO1436" s="4" t="n">
        <v>1100.55</v>
      </c>
      <c r="AP1436" s="3" t="n">
        <v>1112.75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-0.5721090372518033</v>
      </c>
      <c r="E1437" s="2" t="n">
        <v>-4.251718392001671</v>
      </c>
      <c r="F1437" s="3" t="n">
        <v>-6.346702923181511</v>
      </c>
      <c r="G1437" s="4" t="n">
        <v>57785</v>
      </c>
      <c r="H1437" s="4" t="n">
        <v>86839</v>
      </c>
      <c r="I1437" s="3" t="n">
        <v>160732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150.4601</v>
      </c>
      <c r="O1437" s="8" t="n">
        <v>312.6757</v>
      </c>
      <c r="P1437" s="3" t="n">
        <v>671.9873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526898</t>
        </is>
      </c>
      <c r="V1437" s="10" t="inlineStr">
        <is>
          <t>985031</t>
        </is>
      </c>
      <c r="W1437" s="3" t="inlineStr">
        <is>
          <t>2021044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1920.4</v>
      </c>
      <c r="AO1437" s="4" t="n">
        <v>1838.75</v>
      </c>
      <c r="AP1437" s="3" t="n">
        <v>1722.05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0.7576970279067258</v>
      </c>
      <c r="E1438" s="2" t="n">
        <v>0.7368683850175111</v>
      </c>
      <c r="F1438" s="3" t="n">
        <v>0.4235665202207926</v>
      </c>
      <c r="G1438" s="4" t="n">
        <v>29871</v>
      </c>
      <c r="H1438" s="4" t="n">
        <v>30662</v>
      </c>
      <c r="I1438" s="3" t="n">
        <v>23293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175.2035</v>
      </c>
      <c r="O1438" s="8" t="n">
        <v>276.2228</v>
      </c>
      <c r="P1438" s="3" t="n">
        <v>192.902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120487</t>
        </is>
      </c>
      <c r="V1438" s="10" t="inlineStr">
        <is>
          <t>294005</t>
        </is>
      </c>
      <c r="W1438" s="3" t="inlineStr">
        <is>
          <t>171055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567000</v>
      </c>
      <c r="AC1438" s="5" t="n">
        <v>418875</v>
      </c>
      <c r="AD1438" s="4" t="n">
        <v>7177</v>
      </c>
      <c r="AE1438" s="4" t="n">
        <v>9178</v>
      </c>
      <c r="AF1438" s="5" t="n">
        <v>7510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6630.95</v>
      </c>
      <c r="AL1438" s="4" t="n">
        <v>6686.05</v>
      </c>
      <c r="AM1438" s="5" t="n">
        <v>6703.65</v>
      </c>
      <c r="AN1438" s="4" t="n">
        <v>6609.05</v>
      </c>
      <c r="AO1438" s="4" t="n">
        <v>6657.75</v>
      </c>
      <c r="AP1438" s="3" t="n">
        <v>6685.95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0.7494875298940973</v>
      </c>
      <c r="E1439" s="2" t="n">
        <v>0.7227179280673007</v>
      </c>
      <c r="F1439" s="3" t="n">
        <v>-2.49137278006901</v>
      </c>
      <c r="G1439" s="4" t="n">
        <v>22706</v>
      </c>
      <c r="H1439" s="4" t="n">
        <v>17773</v>
      </c>
      <c r="I1439" s="3" t="n">
        <v>14045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27.3301</v>
      </c>
      <c r="O1439" s="8" t="n">
        <v>18.9368</v>
      </c>
      <c r="P1439" s="3" t="n">
        <v>16.2754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54556</t>
        </is>
      </c>
      <c r="V1439" s="10" t="inlineStr">
        <is>
          <t>39580</t>
        </is>
      </c>
      <c r="W1439" s="3" t="inlineStr">
        <is>
          <t>35378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2359.15</v>
      </c>
      <c r="AO1439" s="4" t="n">
        <v>2376.2</v>
      </c>
      <c r="AP1439" s="3" t="n">
        <v>2317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0.4857081452826211</v>
      </c>
      <c r="E1440" s="2" t="n">
        <v>-0.5646334160321786</v>
      </c>
      <c r="F1440" s="3" t="n">
        <v>-1.828271530585907</v>
      </c>
      <c r="G1440" s="4" t="n">
        <v>8747</v>
      </c>
      <c r="H1440" s="4" t="n">
        <v>6487</v>
      </c>
      <c r="I1440" s="3" t="n">
        <v>8594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11.9729</v>
      </c>
      <c r="O1440" s="8" t="n">
        <v>10.5608</v>
      </c>
      <c r="P1440" s="3" t="n">
        <v>11.7133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46847</t>
        </is>
      </c>
      <c r="V1440" s="10" t="inlineStr">
        <is>
          <t>49201</t>
        </is>
      </c>
      <c r="W1440" s="3" t="inlineStr">
        <is>
          <t>57427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1168.9</v>
      </c>
      <c r="AO1440" s="4" t="n">
        <v>1162.3</v>
      </c>
      <c r="AP1440" s="3" t="n">
        <v>1141.05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-0.5599577390385583</v>
      </c>
      <c r="E1441" s="2" t="n">
        <v>1.08372290692732</v>
      </c>
      <c r="F1441" s="3" t="n">
        <v>3.973092285053612</v>
      </c>
      <c r="G1441" s="4" t="n">
        <v>1564</v>
      </c>
      <c r="H1441" s="4" t="n">
        <v>1617</v>
      </c>
      <c r="I1441" s="3" t="n">
        <v>5985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1.3536</v>
      </c>
      <c r="O1441" s="8" t="n">
        <v>0.923</v>
      </c>
      <c r="P1441" s="3" t="n">
        <v>7.3876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16600</t>
        </is>
      </c>
      <c r="V1441" s="10" t="inlineStr">
        <is>
          <t>9426</t>
        </is>
      </c>
      <c r="W1441" s="3" t="inlineStr">
        <is>
          <t>42712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470.6</v>
      </c>
      <c r="AO1441" s="4" t="n">
        <v>475.7</v>
      </c>
      <c r="AP1441" s="3" t="n">
        <v>494.6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-1.048994199679131</v>
      </c>
      <c r="E1442" s="2" t="n">
        <v>-0.8605637316038885</v>
      </c>
      <c r="F1442" s="3" t="n">
        <v>1.673166436029698</v>
      </c>
      <c r="G1442" s="4" t="n">
        <v>32846</v>
      </c>
      <c r="H1442" s="4" t="n">
        <v>24279</v>
      </c>
      <c r="I1442" s="3" t="n">
        <v>36674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65.1674</v>
      </c>
      <c r="O1442" s="8" t="n">
        <v>41.73350000000001</v>
      </c>
      <c r="P1442" s="3" t="n">
        <v>96.18809999999999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762612</t>
        </is>
      </c>
      <c r="V1442" s="10" t="inlineStr">
        <is>
          <t>553960</t>
        </is>
      </c>
      <c r="W1442" s="3" t="inlineStr">
        <is>
          <t>1041804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400.9</v>
      </c>
      <c r="AO1442" s="4" t="n">
        <v>397.45</v>
      </c>
      <c r="AP1442" s="3" t="n">
        <v>404.1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0.08801525597768946</v>
      </c>
      <c r="E1443" s="2" t="n">
        <v>2.608823098343847</v>
      </c>
      <c r="F1443" s="3" t="n">
        <v>3.913726610484213</v>
      </c>
      <c r="G1443" s="4" t="n">
        <v>64111</v>
      </c>
      <c r="H1443" s="4" t="n">
        <v>163023</v>
      </c>
      <c r="I1443" s="3" t="n">
        <v>301981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223.28</v>
      </c>
      <c r="O1443" s="8" t="n">
        <v>909.7338000000001</v>
      </c>
      <c r="P1443" s="3" t="n">
        <v>1475.5515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4400916</t>
        </is>
      </c>
      <c r="V1443" s="10" t="inlineStr">
        <is>
          <t>15982538</t>
        </is>
      </c>
      <c r="W1443" s="3" t="inlineStr">
        <is>
          <t>13072462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24703200</v>
      </c>
      <c r="AC1443" s="5" t="n">
        <v>14385600</v>
      </c>
      <c r="AD1443" s="4" t="n">
        <v>6493</v>
      </c>
      <c r="AE1443" s="4" t="n">
        <v>11787</v>
      </c>
      <c r="AF1443" s="5" t="n">
        <v>15412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343.85</v>
      </c>
      <c r="AL1443" s="4" t="n">
        <v>353.05</v>
      </c>
      <c r="AM1443" s="5" t="n">
        <v>366.6</v>
      </c>
      <c r="AN1443" s="4" t="n">
        <v>341.15</v>
      </c>
      <c r="AO1443" s="4" t="n">
        <v>350.05</v>
      </c>
      <c r="AP1443" s="3" t="n">
        <v>363.75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-0.6306819956887125</v>
      </c>
      <c r="E1444" s="2" t="n">
        <v>0.5997083986685317</v>
      </c>
      <c r="F1444" s="3" t="n">
        <v>4.278018462163511</v>
      </c>
      <c r="G1444" s="4" t="n">
        <v>6866</v>
      </c>
      <c r="H1444" s="4" t="n">
        <v>6199</v>
      </c>
      <c r="I1444" s="3" t="n">
        <v>21660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26.8204</v>
      </c>
      <c r="O1444" s="8" t="n">
        <v>24.6122</v>
      </c>
      <c r="P1444" s="3" t="n">
        <v>91.71680000000001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10921</t>
        </is>
      </c>
      <c r="V1444" s="10" t="inlineStr">
        <is>
          <t>10348</t>
        </is>
      </c>
      <c r="W1444" s="3" t="inlineStr">
        <is>
          <t>30381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12722.85</v>
      </c>
      <c r="AO1444" s="4" t="n">
        <v>12799.15</v>
      </c>
      <c r="AP1444" s="3" t="n">
        <v>13346.7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2.280005808932005</v>
      </c>
      <c r="E1445" s="2" t="n">
        <v>-0.5769115800801154</v>
      </c>
      <c r="F1445" s="3" t="n">
        <v>-0.4697693995971258</v>
      </c>
      <c r="G1445" s="4" t="n">
        <v>12952</v>
      </c>
      <c r="H1445" s="4" t="n">
        <v>13849</v>
      </c>
      <c r="I1445" s="3" t="n">
        <v>7273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46.2974</v>
      </c>
      <c r="O1445" s="8" t="n">
        <v>51.2047</v>
      </c>
      <c r="P1445" s="3" t="n">
        <v>22.4816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25914</t>
        </is>
      </c>
      <c r="V1445" s="10" t="inlineStr">
        <is>
          <t>34771</t>
        </is>
      </c>
      <c r="W1445" s="3" t="inlineStr">
        <is>
          <t>15116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6690.8</v>
      </c>
      <c r="AO1445" s="4" t="n">
        <v>6652.2</v>
      </c>
      <c r="AP1445" s="3" t="n">
        <v>6620.95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-1.616229437437056</v>
      </c>
      <c r="E1446" s="2" t="n">
        <v>0.8530759481329824</v>
      </c>
      <c r="F1446" s="3" t="n">
        <v>-0.9135289284160599</v>
      </c>
      <c r="G1446" s="4" t="n">
        <v>2000</v>
      </c>
      <c r="H1446" s="4" t="n">
        <v>775</v>
      </c>
      <c r="I1446" s="3" t="n">
        <v>1808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0.8001</v>
      </c>
      <c r="O1446" s="8" t="n">
        <v>0.2699</v>
      </c>
      <c r="P1446" s="3" t="n">
        <v>0.4794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23190</t>
        </is>
      </c>
      <c r="V1446" s="10" t="inlineStr">
        <is>
          <t>9107</t>
        </is>
      </c>
      <c r="W1446" s="3" t="inlineStr">
        <is>
          <t>11270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205.14</v>
      </c>
      <c r="AO1446" s="4" t="n">
        <v>206.89</v>
      </c>
      <c r="AP1446" s="3" t="n">
        <v>205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-1.958147743507873</v>
      </c>
      <c r="E1447" s="2" t="n">
        <v>-0.4200240013714953</v>
      </c>
      <c r="F1447" s="3" t="n">
        <v>-1.342859602306976</v>
      </c>
      <c r="G1447" s="4" t="n">
        <v>6705</v>
      </c>
      <c r="H1447" s="4" t="n">
        <v>5227</v>
      </c>
      <c r="I1447" s="3" t="n">
        <v>4909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5.7428</v>
      </c>
      <c r="O1447" s="8" t="n">
        <v>4.401000000000001</v>
      </c>
      <c r="P1447" s="3" t="n">
        <v>3.7002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47568</t>
        </is>
      </c>
      <c r="V1447" s="10" t="inlineStr">
        <is>
          <t>37786</t>
        </is>
      </c>
      <c r="W1447" s="3" t="inlineStr">
        <is>
          <t>32483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583.3</v>
      </c>
      <c r="AO1447" s="4" t="n">
        <v>580.85</v>
      </c>
      <c r="AP1447" s="3" t="n">
        <v>573.05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1.224471147256365</v>
      </c>
      <c r="E1448" s="2" t="n">
        <v>-1.751297675468302</v>
      </c>
      <c r="F1448" s="3" t="n">
        <v>3.969311342858463</v>
      </c>
      <c r="G1448" s="4" t="n">
        <v>49255</v>
      </c>
      <c r="H1448" s="4" t="n">
        <v>30410</v>
      </c>
      <c r="I1448" s="3" t="n">
        <v>253035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60.8295</v>
      </c>
      <c r="O1448" s="8" t="n">
        <v>46.427</v>
      </c>
      <c r="P1448" s="3" t="n">
        <v>858.9005999999999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891261</t>
        </is>
      </c>
      <c r="V1448" s="10" t="inlineStr">
        <is>
          <t>933169</t>
        </is>
      </c>
      <c r="W1448" s="3" t="inlineStr">
        <is>
          <t>6019368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221.55</v>
      </c>
      <c r="AO1448" s="4" t="n">
        <v>217.67</v>
      </c>
      <c r="AP1448" s="3" t="n">
        <v>226.31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-2.263479145473043</v>
      </c>
      <c r="E1449" s="2" t="n">
        <v>-0.9627894873796446</v>
      </c>
      <c r="F1449" s="3" t="n">
        <v>-1.445086705202323</v>
      </c>
      <c r="G1449" s="4" t="n">
        <v>207</v>
      </c>
      <c r="H1449" s="4" t="n">
        <v>160</v>
      </c>
      <c r="I1449" s="3" t="n">
        <v>256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0.2352</v>
      </c>
      <c r="O1449" s="8" t="n">
        <v>0.144</v>
      </c>
      <c r="P1449" s="3" t="n">
        <v>0.5085000000000001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38.43</v>
      </c>
      <c r="AO1449" s="4" t="n">
        <v>38.06</v>
      </c>
      <c r="AP1449" s="3" t="n">
        <v>37.51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1.134846461949266</v>
      </c>
      <c r="E1450" s="2" t="n">
        <v>0.09900990099009901</v>
      </c>
      <c r="F1450" s="3" t="n">
        <v>-0.5011539729640559</v>
      </c>
      <c r="G1450" s="4" t="n">
        <v>32915</v>
      </c>
      <c r="H1450" s="4" t="n">
        <v>21092</v>
      </c>
      <c r="I1450" s="3" t="n">
        <v>52102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47.9437</v>
      </c>
      <c r="O1450" s="8" t="n">
        <v>35.5049</v>
      </c>
      <c r="P1450" s="3" t="n">
        <v>124.3719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297886</t>
        </is>
      </c>
      <c r="V1450" s="10" t="inlineStr">
        <is>
          <t>182434</t>
        </is>
      </c>
      <c r="W1450" s="3" t="inlineStr">
        <is>
          <t>369993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757.5</v>
      </c>
      <c r="AO1450" s="4" t="n">
        <v>758.25</v>
      </c>
      <c r="AP1450" s="3" t="n">
        <v>754.45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0.7215572211656741</v>
      </c>
      <c r="E1451" s="2" t="n">
        <v>1.577164436052648</v>
      </c>
      <c r="F1451" s="3" t="n">
        <v>-1.590946367065768</v>
      </c>
      <c r="G1451" s="4" t="n">
        <v>12407</v>
      </c>
      <c r="H1451" s="4" t="n">
        <v>19779</v>
      </c>
      <c r="I1451" s="3" t="n">
        <v>14590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10.1087</v>
      </c>
      <c r="O1451" s="8" t="n">
        <v>25.9351</v>
      </c>
      <c r="P1451" s="3" t="n">
        <v>13.4395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268447</t>
        </is>
      </c>
      <c r="V1451" s="10" t="inlineStr">
        <is>
          <t>688742</t>
        </is>
      </c>
      <c r="W1451" s="3" t="inlineStr">
        <is>
          <t>354002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180.07</v>
      </c>
      <c r="AO1451" s="4" t="n">
        <v>182.91</v>
      </c>
      <c r="AP1451" s="3" t="n">
        <v>180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0.6681514476614556</v>
      </c>
      <c r="E1452" s="2" t="n">
        <v>-1.548672566371668</v>
      </c>
      <c r="F1452" s="3" t="n">
        <v>-1.011235955056178</v>
      </c>
      <c r="G1452" s="4" t="n">
        <v>1987</v>
      </c>
      <c r="H1452" s="4" t="n">
        <v>1867</v>
      </c>
      <c r="I1452" s="3" t="n">
        <v>1876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0.5351</v>
      </c>
      <c r="O1452" s="8" t="n">
        <v>0.7258</v>
      </c>
      <c r="P1452" s="3" t="n">
        <v>0.5437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372510</t>
        </is>
      </c>
      <c r="V1452" s="10" t="inlineStr">
        <is>
          <t>595924</t>
        </is>
      </c>
      <c r="W1452" s="3" t="inlineStr">
        <is>
          <t>400956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9.039999999999999</v>
      </c>
      <c r="AO1452" s="4" t="n">
        <v>8.9</v>
      </c>
      <c r="AP1452" s="3" t="n">
        <v>8.81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1.993214588634447</v>
      </c>
      <c r="E1453" s="2" t="n">
        <v>1.995841995841998</v>
      </c>
      <c r="F1453" s="3" t="n">
        <v>1.997554015491229</v>
      </c>
      <c r="G1453" s="4" t="n">
        <v>55</v>
      </c>
      <c r="H1453" s="4" t="n">
        <v>56</v>
      </c>
      <c r="I1453" s="3" t="n">
        <v>62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0.239</v>
      </c>
      <c r="O1453" s="8" t="n">
        <v>0.2524</v>
      </c>
      <c r="P1453" s="3" t="n">
        <v>4.8514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24.05</v>
      </c>
      <c r="AO1453" s="4" t="n">
        <v>24.53</v>
      </c>
      <c r="AP1453" s="3" t="n">
        <v>25.02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-2.336429966907226</v>
      </c>
      <c r="E1454" s="2" t="n">
        <v>-3.674219228413962</v>
      </c>
      <c r="F1454" s="3" t="n">
        <v>-0.1737656283110814</v>
      </c>
      <c r="G1454" s="4" t="n">
        <v>3608</v>
      </c>
      <c r="H1454" s="4" t="n">
        <v>3279</v>
      </c>
      <c r="I1454" s="3" t="n">
        <v>3671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3.8131</v>
      </c>
      <c r="O1454" s="8" t="n">
        <v>4.759300000000001</v>
      </c>
      <c r="P1454" s="3" t="n">
        <v>4.7203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82051</t>
        </is>
      </c>
      <c r="V1454" s="10" t="inlineStr">
        <is>
          <t>112145</t>
        </is>
      </c>
      <c r="W1454" s="3" t="inlineStr">
        <is>
          <t>107948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244.95</v>
      </c>
      <c r="AO1454" s="4" t="n">
        <v>235.95</v>
      </c>
      <c r="AP1454" s="3" t="n">
        <v>235.54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0.9812034519446825</v>
      </c>
      <c r="E1455" s="2" t="n">
        <v>-2.762819011941</v>
      </c>
      <c r="F1455" s="3" t="n">
        <v>0.1805923428846617</v>
      </c>
      <c r="G1455" s="4" t="n">
        <v>49</v>
      </c>
      <c r="H1455" s="4" t="n">
        <v>50</v>
      </c>
      <c r="I1455" s="3" t="n">
        <v>70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0.06950000000000001</v>
      </c>
      <c r="O1455" s="8" t="n">
        <v>0.0707</v>
      </c>
      <c r="P1455" s="3" t="n">
        <v>0.1941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427.1</v>
      </c>
      <c r="AO1455" s="4" t="n">
        <v>415.3</v>
      </c>
      <c r="AP1455" s="3" t="n">
        <v>416.05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-1.340723145948795</v>
      </c>
      <c r="E1456" s="2" t="n">
        <v>6.248996843400571</v>
      </c>
      <c r="F1456" s="3" t="n">
        <v>4.884435268643934</v>
      </c>
      <c r="G1456" s="4" t="n">
        <v>7369</v>
      </c>
      <c r="H1456" s="4" t="n">
        <v>22548</v>
      </c>
      <c r="I1456" s="3" t="n">
        <v>86387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5.2224</v>
      </c>
      <c r="O1456" s="8" t="n">
        <v>25.7127</v>
      </c>
      <c r="P1456" s="3" t="n">
        <v>129.9729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127444</t>
        </is>
      </c>
      <c r="V1456" s="10" t="inlineStr">
        <is>
          <t>658480</t>
        </is>
      </c>
      <c r="W1456" s="3" t="inlineStr">
        <is>
          <t>1440217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186.91</v>
      </c>
      <c r="AO1456" s="4" t="n">
        <v>198.59</v>
      </c>
      <c r="AP1456" s="3" t="n">
        <v>208.29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4.894514767932494</v>
      </c>
      <c r="E1457" s="2" t="n">
        <v>-0.6793599713953818</v>
      </c>
      <c r="F1457" s="3" t="n">
        <v>-1.800018000180002</v>
      </c>
      <c r="G1457" s="4" t="n">
        <v>2999</v>
      </c>
      <c r="H1457" s="4" t="n">
        <v>4028</v>
      </c>
      <c r="I1457" s="3" t="n">
        <v>3093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9.6564</v>
      </c>
      <c r="O1457" s="8" t="n">
        <v>5.958600000000001</v>
      </c>
      <c r="P1457" s="3" t="n">
        <v>4.4017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130987</t>
        </is>
      </c>
      <c r="V1457" s="10" t="inlineStr">
        <is>
          <t>66698</t>
        </is>
      </c>
      <c r="W1457" s="3" t="inlineStr">
        <is>
          <t>64173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559.35</v>
      </c>
      <c r="AO1457" s="4" t="n">
        <v>555.55</v>
      </c>
      <c r="AP1457" s="3" t="n">
        <v>545.55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-1.820653293240522</v>
      </c>
      <c r="E1458" s="2" t="n">
        <v>-0.9355989091671868</v>
      </c>
      <c r="F1458" s="3" t="n">
        <v>0.03388107741825516</v>
      </c>
      <c r="G1458" s="4" t="n">
        <v>2943</v>
      </c>
      <c r="H1458" s="4" t="n">
        <v>2641</v>
      </c>
      <c r="I1458" s="3" t="n">
        <v>1945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0.9548000000000001</v>
      </c>
      <c r="O1458" s="8" t="n">
        <v>0.9673999999999999</v>
      </c>
      <c r="P1458" s="3" t="n">
        <v>0.6367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22453</t>
        </is>
      </c>
      <c r="V1458" s="10" t="inlineStr">
        <is>
          <t>27427</t>
        </is>
      </c>
      <c r="W1458" s="3" t="inlineStr">
        <is>
          <t>14271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238.35</v>
      </c>
      <c r="AO1458" s="4" t="n">
        <v>236.12</v>
      </c>
      <c r="AP1458" s="3" t="n">
        <v>236.2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0.7185055085422322</v>
      </c>
      <c r="E1459" s="2" t="n">
        <v>-1.233882900021144</v>
      </c>
      <c r="F1459" s="3" t="n">
        <v>-1.548915224311819</v>
      </c>
      <c r="G1459" s="4" t="n">
        <v>49337</v>
      </c>
      <c r="H1459" s="4" t="n">
        <v>73490</v>
      </c>
      <c r="I1459" s="3" t="n">
        <v>74642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192.7077</v>
      </c>
      <c r="O1459" s="8" t="n">
        <v>215.3256</v>
      </c>
      <c r="P1459" s="3" t="n">
        <v>269.755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476992</t>
        </is>
      </c>
      <c r="V1459" s="10" t="inlineStr">
        <is>
          <t>674494</t>
        </is>
      </c>
      <c r="W1459" s="3" t="inlineStr">
        <is>
          <t>693487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1892.4</v>
      </c>
      <c r="AO1459" s="4" t="n">
        <v>1869.05</v>
      </c>
      <c r="AP1459" s="3" t="n">
        <v>1840.1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0.06154477382295853</v>
      </c>
      <c r="E1460" s="2" t="n">
        <v>-1.16863147104049</v>
      </c>
      <c r="F1460" s="3" t="n">
        <v>-0.6534591847318814</v>
      </c>
      <c r="G1460" s="4" t="n">
        <v>15042</v>
      </c>
      <c r="H1460" s="4" t="n">
        <v>9475</v>
      </c>
      <c r="I1460" s="3" t="n">
        <v>14974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7.5186</v>
      </c>
      <c r="O1460" s="8" t="n">
        <v>5.8076</v>
      </c>
      <c r="P1460" s="3" t="n">
        <v>9.152900000000001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89637</t>
        </is>
      </c>
      <c r="V1460" s="10" t="inlineStr">
        <is>
          <t>69304</t>
        </is>
      </c>
      <c r="W1460" s="3" t="inlineStr">
        <is>
          <t>101397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487.75</v>
      </c>
      <c r="AO1460" s="4" t="n">
        <v>482.05</v>
      </c>
      <c r="AP1460" s="3" t="n">
        <v>478.9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1.456907144110928</v>
      </c>
      <c r="E1461" s="2" t="n">
        <v>-2.335640138408305</v>
      </c>
      <c r="F1461" s="3" t="n">
        <v>-0.9920283436669659</v>
      </c>
      <c r="G1461" s="4" t="n">
        <v>3722</v>
      </c>
      <c r="H1461" s="4" t="n">
        <v>2636</v>
      </c>
      <c r="I1461" s="3" t="n">
        <v>2221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1.5528</v>
      </c>
      <c r="O1461" s="8" t="n">
        <v>1.6177</v>
      </c>
      <c r="P1461" s="3" t="n">
        <v>1.5984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28679</t>
        </is>
      </c>
      <c r="V1461" s="10" t="inlineStr">
        <is>
          <t>42314</t>
        </is>
      </c>
      <c r="W1461" s="3" t="inlineStr">
        <is>
          <t>38038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289</v>
      </c>
      <c r="AO1461" s="4" t="n">
        <v>282.25</v>
      </c>
      <c r="AP1461" s="3" t="n">
        <v>279.45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0.4066799342389933</v>
      </c>
      <c r="E1462" s="2" t="n">
        <v>0.301620130989314</v>
      </c>
      <c r="F1462" s="3" t="n">
        <v>-1.331729530028353</v>
      </c>
      <c r="G1462" s="4" t="n">
        <v>6641</v>
      </c>
      <c r="H1462" s="4" t="n">
        <v>5191</v>
      </c>
      <c r="I1462" s="3" t="n">
        <v>9292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6.7866</v>
      </c>
      <c r="O1462" s="8" t="n">
        <v>5.0651</v>
      </c>
      <c r="P1462" s="3" t="n">
        <v>4.9831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63628</t>
        </is>
      </c>
      <c r="V1462" s="10" t="inlineStr">
        <is>
          <t>48161</t>
        </is>
      </c>
      <c r="W1462" s="3" t="inlineStr">
        <is>
          <t>55278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580.2</v>
      </c>
      <c r="AO1462" s="4" t="n">
        <v>581.95</v>
      </c>
      <c r="AP1462" s="3" t="n">
        <v>574.2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-0.04215851602023769</v>
      </c>
      <c r="E1463" s="2" t="n">
        <v>-0.569380008435261</v>
      </c>
      <c r="F1463" s="3" t="n">
        <v>-0.855425945563789</v>
      </c>
      <c r="G1463" s="4" t="n">
        <v>1471</v>
      </c>
      <c r="H1463" s="4" t="n">
        <v>1027</v>
      </c>
      <c r="I1463" s="3" t="n">
        <v>848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0.6645000000000001</v>
      </c>
      <c r="O1463" s="8" t="n">
        <v>0.4619</v>
      </c>
      <c r="P1463" s="3" t="n">
        <v>0.3143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28164</t>
        </is>
      </c>
      <c r="V1463" s="10" t="inlineStr">
        <is>
          <t>18024</t>
        </is>
      </c>
      <c r="W1463" s="3" t="inlineStr">
        <is>
          <t>14292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142.26</v>
      </c>
      <c r="AO1463" s="4" t="n">
        <v>141.45</v>
      </c>
      <c r="AP1463" s="3" t="n">
        <v>140.24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-0.03528581510233438</v>
      </c>
      <c r="E1464" s="2" t="n">
        <v>-0.7059654076950205</v>
      </c>
      <c r="F1464" s="3" t="n">
        <v>-0.7465339495200758</v>
      </c>
      <c r="G1464" s="4" t="n">
        <v>2514</v>
      </c>
      <c r="H1464" s="4" t="n">
        <v>2026</v>
      </c>
      <c r="I1464" s="3" t="n">
        <v>3735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1.2169</v>
      </c>
      <c r="O1464" s="8" t="n">
        <v>0.9055</v>
      </c>
      <c r="P1464" s="3" t="n">
        <v>2.2299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234343</t>
        </is>
      </c>
      <c r="V1464" s="10" t="inlineStr">
        <is>
          <t>184775</t>
        </is>
      </c>
      <c r="W1464" s="3" t="inlineStr">
        <is>
          <t>383959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28.33</v>
      </c>
      <c r="AO1464" s="4" t="n">
        <v>28.13</v>
      </c>
      <c r="AP1464" s="3" t="n">
        <v>27.92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0.518169810681755</v>
      </c>
      <c r="E1465" s="2" t="n">
        <v>1.071428571428578</v>
      </c>
      <c r="F1465" s="3" t="n">
        <v>-2.036802453496912</v>
      </c>
      <c r="G1465" s="4" t="n">
        <v>1836</v>
      </c>
      <c r="H1465" s="4" t="n">
        <v>4019</v>
      </c>
      <c r="I1465" s="3" t="n">
        <v>2493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2.4897</v>
      </c>
      <c r="O1465" s="8" t="n">
        <v>4.519100000000001</v>
      </c>
      <c r="P1465" s="3" t="n">
        <v>4.577900000000001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13744</t>
        </is>
      </c>
      <c r="V1465" s="10" t="inlineStr">
        <is>
          <t>20399</t>
        </is>
      </c>
      <c r="W1465" s="3" t="inlineStr">
        <is>
          <t>23438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1484</v>
      </c>
      <c r="AO1465" s="4" t="n">
        <v>1499.9</v>
      </c>
      <c r="AP1465" s="3" t="n">
        <v>1469.35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1.433823529411767</v>
      </c>
      <c r="E1466" s="2" t="n">
        <v>-1.341065603479525</v>
      </c>
      <c r="F1466" s="3" t="n">
        <v>-0.5143277002204283</v>
      </c>
      <c r="G1466" s="4" t="n">
        <v>2407</v>
      </c>
      <c r="H1466" s="4" t="n">
        <v>2102</v>
      </c>
      <c r="I1466" s="3" t="n">
        <v>1543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1.407</v>
      </c>
      <c r="O1466" s="8" t="n">
        <v>0.853</v>
      </c>
      <c r="P1466" s="3" t="n">
        <v>0.7674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307267</t>
        </is>
      </c>
      <c r="V1466" s="10" t="inlineStr">
        <is>
          <t>164069</t>
        </is>
      </c>
      <c r="W1466" s="3" t="inlineStr">
        <is>
          <t>187059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27.59</v>
      </c>
      <c r="AO1466" s="4" t="n">
        <v>27.22</v>
      </c>
      <c r="AP1466" s="3" t="n">
        <v>27.08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0.4782727521180702</v>
      </c>
      <c r="E1467" s="2" t="n">
        <v>-2.905843419919306</v>
      </c>
      <c r="F1467" s="3" t="n">
        <v>-0.7096834438322953</v>
      </c>
      <c r="G1467" s="4" t="n">
        <v>89370</v>
      </c>
      <c r="H1467" s="4" t="n">
        <v>20323</v>
      </c>
      <c r="I1467" s="3" t="n">
        <v>19559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188.3281</v>
      </c>
      <c r="O1467" s="8" t="n">
        <v>33.0085</v>
      </c>
      <c r="P1467" s="3" t="n">
        <v>29.6436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944962</t>
        </is>
      </c>
      <c r="V1467" s="10" t="inlineStr">
        <is>
          <t>298165</t>
        </is>
      </c>
      <c r="W1467" s="3" t="inlineStr">
        <is>
          <t>196184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220.59</v>
      </c>
      <c r="AO1467" s="4" t="n">
        <v>214.18</v>
      </c>
      <c r="AP1467" s="3" t="n">
        <v>212.66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3.582604942268264</v>
      </c>
      <c r="E1468" s="2" t="n">
        <v>0.885508907177831</v>
      </c>
      <c r="F1468" s="3" t="n">
        <v>1.788517141677</v>
      </c>
      <c r="G1468" s="4" t="n">
        <v>9973</v>
      </c>
      <c r="H1468" s="4" t="n">
        <v>10880</v>
      </c>
      <c r="I1468" s="3" t="n">
        <v>10175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23.6313</v>
      </c>
      <c r="O1468" s="8" t="n">
        <v>10.2425</v>
      </c>
      <c r="P1468" s="3" t="n">
        <v>13.2132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64714</t>
        </is>
      </c>
      <c r="V1468" s="10" t="inlineStr">
        <is>
          <t>22816</t>
        </is>
      </c>
      <c r="W1468" s="3" t="inlineStr">
        <is>
          <t>27621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2399.75</v>
      </c>
      <c r="AO1468" s="4" t="n">
        <v>2421</v>
      </c>
      <c r="AP1468" s="3" t="n">
        <v>2464.3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5.541237113402058</v>
      </c>
      <c r="E1469" s="2" t="n">
        <v>-2.529216814931093</v>
      </c>
      <c r="F1469" s="3" t="n">
        <v>-0.2684323550465385</v>
      </c>
      <c r="G1469" s="4" t="n">
        <v>16045</v>
      </c>
      <c r="H1469" s="4" t="n">
        <v>9527</v>
      </c>
      <c r="I1469" s="3" t="n">
        <v>3956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17.4862</v>
      </c>
      <c r="O1469" s="8" t="n">
        <v>10.8947</v>
      </c>
      <c r="P1469" s="3" t="n">
        <v>3.693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974980</t>
        </is>
      </c>
      <c r="V1469" s="10" t="inlineStr">
        <is>
          <t>797361</t>
        </is>
      </c>
      <c r="W1469" s="3" t="inlineStr">
        <is>
          <t>221237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57.33</v>
      </c>
      <c r="AO1469" s="4" t="n">
        <v>55.88</v>
      </c>
      <c r="AP1469" s="3" t="n">
        <v>55.73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2.242352242352246</v>
      </c>
      <c r="E1470" s="2" t="n">
        <v>-1.851851851851852</v>
      </c>
      <c r="F1470" s="3" t="n">
        <v>-1.317055123936363</v>
      </c>
      <c r="G1470" s="4" t="n">
        <v>20903</v>
      </c>
      <c r="H1470" s="4" t="n">
        <v>7202</v>
      </c>
      <c r="I1470" s="3" t="n">
        <v>4135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20.3808</v>
      </c>
      <c r="O1470" s="8" t="n">
        <v>6.7105</v>
      </c>
      <c r="P1470" s="3" t="n">
        <v>4.2926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59798</t>
        </is>
      </c>
      <c r="V1470" s="10" t="inlineStr">
        <is>
          <t>44018</t>
        </is>
      </c>
      <c r="W1470" s="3" t="inlineStr">
        <is>
          <t>32970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688.5</v>
      </c>
      <c r="AO1470" s="4" t="n">
        <v>675.75</v>
      </c>
      <c r="AP1470" s="3" t="n">
        <v>666.85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3.564651667118454</v>
      </c>
      <c r="E1472" s="2" t="n">
        <v>-0.6412773197225428</v>
      </c>
      <c r="F1472" s="3" t="n">
        <v>-1.040569020021083</v>
      </c>
      <c r="G1472" s="4" t="n">
        <v>10608</v>
      </c>
      <c r="H1472" s="4" t="n">
        <v>10351</v>
      </c>
      <c r="I1472" s="3" t="n">
        <v>14873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32.74</v>
      </c>
      <c r="O1472" s="8" t="n">
        <v>22.2757</v>
      </c>
      <c r="P1472" s="3" t="n">
        <v>23.9939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2366613</t>
        </is>
      </c>
      <c r="V1472" s="10" t="inlineStr">
        <is>
          <t>2160989</t>
        </is>
      </c>
      <c r="W1472" s="3" t="inlineStr">
        <is>
          <t>2159438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76.41</v>
      </c>
      <c r="AO1472" s="4" t="n">
        <v>75.92</v>
      </c>
      <c r="AP1472" s="3" t="n">
        <v>75.13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-0.1557117916293174</v>
      </c>
      <c r="E1473" s="2" t="n">
        <v>-0.174858223062384</v>
      </c>
      <c r="F1473" s="3" t="n">
        <v>-0.8663542110495593</v>
      </c>
      <c r="G1473" s="4" t="n">
        <v>36398</v>
      </c>
      <c r="H1473" s="4" t="n">
        <v>29723</v>
      </c>
      <c r="I1473" s="3" t="n">
        <v>25890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38.2884</v>
      </c>
      <c r="O1473" s="8" t="n">
        <v>25.1708</v>
      </c>
      <c r="P1473" s="3" t="n">
        <v>23.8425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816451</t>
        </is>
      </c>
      <c r="V1473" s="10" t="inlineStr">
        <is>
          <t>610103</t>
        </is>
      </c>
      <c r="W1473" s="3" t="inlineStr">
        <is>
          <t>694663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211.6</v>
      </c>
      <c r="AO1473" s="4" t="n">
        <v>211.23</v>
      </c>
      <c r="AP1473" s="3" t="n">
        <v>209.4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-3.146284787502126</v>
      </c>
      <c r="E1474" s="2" t="n">
        <v>1.395965292352976</v>
      </c>
      <c r="F1474" s="3" t="n">
        <v>-1.736300114420295</v>
      </c>
      <c r="G1474" s="4" t="n">
        <v>1747</v>
      </c>
      <c r="H1474" s="4" t="n">
        <v>1615</v>
      </c>
      <c r="I1474" s="3" t="n">
        <v>647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7.2114</v>
      </c>
      <c r="O1474" s="8" t="n">
        <v>6.6191</v>
      </c>
      <c r="P1474" s="3" t="n">
        <v>2.6836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13316.95</v>
      </c>
      <c r="AO1474" s="4" t="n">
        <v>13502.85</v>
      </c>
      <c r="AP1474" s="3" t="n">
        <v>13268.4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0.06855575868373204</v>
      </c>
      <c r="E1475" s="2" t="n">
        <v>-0.1826901118976896</v>
      </c>
      <c r="F1475" s="3" t="n">
        <v>1.647220315717224</v>
      </c>
      <c r="G1475" s="4" t="n">
        <v>819</v>
      </c>
      <c r="H1475" s="4" t="n">
        <v>548</v>
      </c>
      <c r="I1475" s="3" t="n">
        <v>1728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0.2742</v>
      </c>
      <c r="O1475" s="8" t="n">
        <v>0.1867</v>
      </c>
      <c r="P1475" s="3" t="n">
        <v>0.8429000000000001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39229</t>
        </is>
      </c>
      <c r="V1475" s="10" t="inlineStr">
        <is>
          <t>27514</t>
        </is>
      </c>
      <c r="W1475" s="3" t="inlineStr">
        <is>
          <t>84516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43.79</v>
      </c>
      <c r="AO1475" s="4" t="n">
        <v>43.71</v>
      </c>
      <c r="AP1475" s="3" t="n">
        <v>44.43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-0.930643026194403</v>
      </c>
      <c r="E1476" s="2" t="n">
        <v>-2.518524517147825</v>
      </c>
      <c r="F1476" s="3" t="n">
        <v>-0.2699896157840083</v>
      </c>
      <c r="G1476" s="4" t="n">
        <v>1094</v>
      </c>
      <c r="H1476" s="4" t="n">
        <v>1608</v>
      </c>
      <c r="I1476" s="3" t="n">
        <v>992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0.7295999999999999</v>
      </c>
      <c r="O1476" s="8" t="n">
        <v>1.4656</v>
      </c>
      <c r="P1476" s="3" t="n">
        <v>0.6905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3141</t>
        </is>
      </c>
      <c r="V1476" s="10" t="inlineStr">
        <is>
          <t>8447</t>
        </is>
      </c>
      <c r="W1476" s="3" t="inlineStr">
        <is>
          <t>3333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1234.85</v>
      </c>
      <c r="AO1476" s="4" t="n">
        <v>1203.75</v>
      </c>
      <c r="AP1476" s="3" t="n">
        <v>1200.5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-1.896263245956498</v>
      </c>
      <c r="E1477" s="2" t="n">
        <v>-1.932916429789653</v>
      </c>
      <c r="F1477" s="3" t="n">
        <v>-0.9623188405797048</v>
      </c>
      <c r="G1477" s="4" t="n">
        <v>1648</v>
      </c>
      <c r="H1477" s="4" t="n">
        <v>1301</v>
      </c>
      <c r="I1477" s="3" t="n">
        <v>763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1.6925</v>
      </c>
      <c r="O1477" s="8" t="n">
        <v>2.5428</v>
      </c>
      <c r="P1477" s="3" t="n">
        <v>1.9787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439.75</v>
      </c>
      <c r="AO1477" s="4" t="n">
        <v>431.25</v>
      </c>
      <c r="AP1477" s="3" t="n">
        <v>427.1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-1.882648258550365</v>
      </c>
      <c r="E1478" s="2" t="n">
        <v>-1.886792452830188</v>
      </c>
      <c r="F1478" s="3" t="n">
        <v>0</v>
      </c>
      <c r="G1478" s="4" t="n">
        <v>323</v>
      </c>
      <c r="H1478" s="4" t="n">
        <v>181</v>
      </c>
      <c r="I1478" s="3" t="n">
        <v>214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1.214</v>
      </c>
      <c r="O1478" s="8" t="n">
        <v>0.7656000000000001</v>
      </c>
      <c r="P1478" s="3" t="n">
        <v>0.5075000000000001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31.27</v>
      </c>
      <c r="AO1478" s="4" t="n">
        <v>30.68</v>
      </c>
      <c r="AP1478" s="3" t="n">
        <v>30.68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2.671986458711162</v>
      </c>
      <c r="E1479" s="2" t="n">
        <v>0.3738813000470978</v>
      </c>
      <c r="F1479" s="3" t="n">
        <v>0.6511218653761496</v>
      </c>
      <c r="G1479" s="4" t="n">
        <v>36347</v>
      </c>
      <c r="H1479" s="4" t="n">
        <v>19886</v>
      </c>
      <c r="I1479" s="3" t="n">
        <v>26426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133.9139</v>
      </c>
      <c r="O1479" s="8" t="n">
        <v>50.4414</v>
      </c>
      <c r="P1479" s="3" t="n">
        <v>69.0087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492775</t>
        </is>
      </c>
      <c r="V1479" s="10" t="inlineStr">
        <is>
          <t>125444</t>
        </is>
      </c>
      <c r="W1479" s="3" t="inlineStr">
        <is>
          <t>141969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510785</v>
      </c>
      <c r="AC1479" s="5" t="n">
        <v>616198</v>
      </c>
      <c r="AD1479" s="4" t="n">
        <v>4854</v>
      </c>
      <c r="AE1479" s="4" t="n">
        <v>4360</v>
      </c>
      <c r="AF1479" s="5" t="n">
        <v>5833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1691.85</v>
      </c>
      <c r="AL1479" s="4" t="n">
        <v>1706.65</v>
      </c>
      <c r="AM1479" s="5" t="n">
        <v>1719.15</v>
      </c>
      <c r="AN1479" s="4" t="n">
        <v>1698.4</v>
      </c>
      <c r="AO1479" s="4" t="n">
        <v>1704.75</v>
      </c>
      <c r="AP1479" s="3" t="n">
        <v>1715.85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-0.9724923589886081</v>
      </c>
      <c r="E1480" s="2" t="n">
        <v>0.3591470258137008</v>
      </c>
      <c r="F1480" s="3" t="n">
        <v>-0.7995974055021285</v>
      </c>
      <c r="G1480" s="4" t="n">
        <v>3352</v>
      </c>
      <c r="H1480" s="4" t="n">
        <v>2029</v>
      </c>
      <c r="I1480" s="3" t="n">
        <v>1751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1.594</v>
      </c>
      <c r="O1480" s="8" t="n">
        <v>0.9119</v>
      </c>
      <c r="P1480" s="3" t="n">
        <v>0.6672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56465</t>
        </is>
      </c>
      <c r="V1480" s="10" t="inlineStr">
        <is>
          <t>29155</t>
        </is>
      </c>
      <c r="W1480" s="3" t="inlineStr">
        <is>
          <t>23791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178.2</v>
      </c>
      <c r="AO1480" s="4" t="n">
        <v>178.84</v>
      </c>
      <c r="AP1480" s="3" t="n">
        <v>177.41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0.5949509567454648</v>
      </c>
      <c r="E1481" s="2" t="n">
        <v>0.3037084398976945</v>
      </c>
      <c r="F1481" s="3" t="n">
        <v>1.003984063745024</v>
      </c>
      <c r="G1481" s="4" t="n">
        <v>599</v>
      </c>
      <c r="H1481" s="4" t="n">
        <v>256</v>
      </c>
      <c r="I1481" s="3" t="n">
        <v>507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0.7022</v>
      </c>
      <c r="O1481" s="8" t="n">
        <v>0.1287</v>
      </c>
      <c r="P1481" s="3" t="n">
        <v>0.7016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69953</t>
        </is>
      </c>
      <c r="V1481" s="10" t="inlineStr">
        <is>
          <t>14704</t>
        </is>
      </c>
      <c r="W1481" s="3" t="inlineStr">
        <is>
          <t>87418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62.56</v>
      </c>
      <c r="AO1481" s="4" t="n">
        <v>62.75</v>
      </c>
      <c r="AP1481" s="3" t="n">
        <v>63.38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0.458394254983592</v>
      </c>
      <c r="E1482" s="2" t="n">
        <v>0.1344590704444022</v>
      </c>
      <c r="F1482" s="3" t="n">
        <v>0.2514151027623507</v>
      </c>
      <c r="G1482" s="4" t="n">
        <v>46</v>
      </c>
      <c r="H1482" s="4" t="n">
        <v>36</v>
      </c>
      <c r="I1482" s="3" t="n">
        <v>44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0.1015</v>
      </c>
      <c r="O1482" s="8" t="n">
        <v>0.07000000000000001</v>
      </c>
      <c r="P1482" s="3" t="n">
        <v>0.08160000000000001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246</t>
        </is>
      </c>
      <c r="V1482" s="10" t="inlineStr">
        <is>
          <t>202</t>
        </is>
      </c>
      <c r="W1482" s="3" t="inlineStr">
        <is>
          <t>242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2796.39</v>
      </c>
      <c r="AO1482" s="4" t="n">
        <v>2800.15</v>
      </c>
      <c r="AP1482" s="3" t="n">
        <v>2807.19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-1.342048938508709</v>
      </c>
      <c r="E1483" s="2" t="n">
        <v>-2.826150688947525</v>
      </c>
      <c r="F1483" s="3" t="n">
        <v>-1.665359319374881</v>
      </c>
      <c r="G1483" s="4" t="n">
        <v>19797</v>
      </c>
      <c r="H1483" s="4" t="n">
        <v>20882</v>
      </c>
      <c r="I1483" s="3" t="n">
        <v>16049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39.4934</v>
      </c>
      <c r="O1483" s="8" t="n">
        <v>26.3114</v>
      </c>
      <c r="P1483" s="3" t="n">
        <v>15.167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187190</t>
        </is>
      </c>
      <c r="V1483" s="10" t="inlineStr">
        <is>
          <t>177193</t>
        </is>
      </c>
      <c r="W1483" s="3" t="inlineStr">
        <is>
          <t>80251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852.75</v>
      </c>
      <c r="AO1483" s="4" t="n">
        <v>828.65</v>
      </c>
      <c r="AP1483" s="3" t="n">
        <v>814.85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-0.5548890221955507</v>
      </c>
      <c r="E1484" s="2" t="n">
        <v>-1.960488614085357</v>
      </c>
      <c r="F1484" s="3" t="n">
        <v>-0.9152438086448309</v>
      </c>
      <c r="G1484" s="4" t="n">
        <v>5279</v>
      </c>
      <c r="H1484" s="4" t="n">
        <v>5359</v>
      </c>
      <c r="I1484" s="3" t="n">
        <v>6522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5.683</v>
      </c>
      <c r="O1484" s="8" t="n">
        <v>5.3355</v>
      </c>
      <c r="P1484" s="3" t="n">
        <v>5.9774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31046</t>
        </is>
      </c>
      <c r="V1484" s="10" t="inlineStr">
        <is>
          <t>37228</t>
        </is>
      </c>
      <c r="W1484" s="3" t="inlineStr">
        <is>
          <t>36850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663.1</v>
      </c>
      <c r="AO1484" s="4" t="n">
        <v>650.1</v>
      </c>
      <c r="AP1484" s="3" t="n">
        <v>644.15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0.1677048394825217</v>
      </c>
      <c r="E1485" s="2" t="n">
        <v>0.9327911982779183</v>
      </c>
      <c r="F1485" s="3" t="n">
        <v>-0.4857819905213297</v>
      </c>
      <c r="G1485" s="4" t="n">
        <v>1903</v>
      </c>
      <c r="H1485" s="4" t="n">
        <v>2860</v>
      </c>
      <c r="I1485" s="3" t="n">
        <v>3988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1.9648</v>
      </c>
      <c r="O1485" s="8" t="n">
        <v>3.0223</v>
      </c>
      <c r="P1485" s="3" t="n">
        <v>5.704700000000001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22059</t>
        </is>
      </c>
      <c r="V1485" s="10" t="inlineStr">
        <is>
          <t>21164</t>
        </is>
      </c>
      <c r="W1485" s="3" t="inlineStr">
        <is>
          <t>61573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418.1</v>
      </c>
      <c r="AO1485" s="4" t="n">
        <v>422</v>
      </c>
      <c r="AP1485" s="3" t="n">
        <v>419.95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4.838709677419352</v>
      </c>
      <c r="E1486" s="2" t="n">
        <v>4.923076923076927</v>
      </c>
      <c r="F1486" s="3" t="n">
        <v>4.985337243401757</v>
      </c>
      <c r="G1486" s="4" t="n">
        <v>62</v>
      </c>
      <c r="H1486" s="4" t="n">
        <v>35</v>
      </c>
      <c r="I1486" s="3" t="n">
        <v>51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0.0164</v>
      </c>
      <c r="O1486" s="8" t="n">
        <v>0.0136</v>
      </c>
      <c r="P1486" s="3" t="n">
        <v>0.0331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50432</t>
        </is>
      </c>
      <c r="V1486" s="10" t="inlineStr">
        <is>
          <t>39990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3.25</v>
      </c>
      <c r="AO1486" s="4" t="n">
        <v>3.41</v>
      </c>
      <c r="AP1486" s="3" t="n">
        <v>3.58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4.823124795283317</v>
      </c>
      <c r="E1487" s="2" t="n">
        <v>2.062338879775029</v>
      </c>
      <c r="F1487" s="3" t="n">
        <v>-0.8955223880597137</v>
      </c>
      <c r="G1487" s="4" t="n">
        <v>6712</v>
      </c>
      <c r="H1487" s="4" t="n">
        <v>20409</v>
      </c>
      <c r="I1487" s="3" t="n">
        <v>13606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17.1505</v>
      </c>
      <c r="O1487" s="8" t="n">
        <v>55.4257</v>
      </c>
      <c r="P1487" s="3" t="n">
        <v>16.8141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663796</t>
        </is>
      </c>
      <c r="V1487" s="10" t="inlineStr">
        <is>
          <t>1330229</t>
        </is>
      </c>
      <c r="W1487" s="3" t="inlineStr">
        <is>
          <t>607768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128.01</v>
      </c>
      <c r="AO1487" s="4" t="n">
        <v>130.65</v>
      </c>
      <c r="AP1487" s="3" t="n">
        <v>129.48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-0.4115739585931809</v>
      </c>
      <c r="E1488" s="2" t="n">
        <v>0.1753287413901072</v>
      </c>
      <c r="F1488" s="3" t="n">
        <v>-0.3250406300787485</v>
      </c>
      <c r="G1488" s="4" t="n">
        <v>7535</v>
      </c>
      <c r="H1488" s="4" t="n">
        <v>2943</v>
      </c>
      <c r="I1488" s="3" t="n">
        <v>4021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4.549300000000001</v>
      </c>
      <c r="O1488" s="8" t="n">
        <v>3.2704</v>
      </c>
      <c r="P1488" s="3" t="n">
        <v>2.6372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323723</t>
        </is>
      </c>
      <c r="V1488" s="10" t="inlineStr">
        <is>
          <t>297512</t>
        </is>
      </c>
      <c r="W1488" s="3" t="inlineStr">
        <is>
          <t>183432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79.84999999999999</v>
      </c>
      <c r="AO1488" s="4" t="n">
        <v>79.98999999999999</v>
      </c>
      <c r="AP1488" s="3" t="n">
        <v>79.73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0.8334115879425298</v>
      </c>
      <c r="E1489" s="2" t="n">
        <v>0.08381644199202473</v>
      </c>
      <c r="F1489" s="3" t="n">
        <v>-1.837764905669156</v>
      </c>
      <c r="G1489" s="4" t="n">
        <v>16399</v>
      </c>
      <c r="H1489" s="4" t="n">
        <v>18469</v>
      </c>
      <c r="I1489" s="3" t="n">
        <v>24446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43.28720000000001</v>
      </c>
      <c r="O1489" s="8" t="n">
        <v>27.6857</v>
      </c>
      <c r="P1489" s="3" t="n">
        <v>51.5118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89589</t>
        </is>
      </c>
      <c r="V1489" s="10" t="inlineStr">
        <is>
          <t>64506</t>
        </is>
      </c>
      <c r="W1489" s="3" t="inlineStr">
        <is>
          <t>114451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2147.55</v>
      </c>
      <c r="AO1489" s="4" t="n">
        <v>2149.35</v>
      </c>
      <c r="AP1489" s="3" t="n">
        <v>2109.85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-0.06514657980455887</v>
      </c>
      <c r="E1490" s="2" t="n">
        <v>-0.06518904823989431</v>
      </c>
      <c r="F1490" s="3" t="n">
        <v>2.674494455316374</v>
      </c>
      <c r="G1490" s="4" t="n">
        <v>1226</v>
      </c>
      <c r="H1490" s="4" t="n">
        <v>704</v>
      </c>
      <c r="I1490" s="3" t="n">
        <v>1881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0.4774</v>
      </c>
      <c r="O1490" s="8" t="n">
        <v>0.2134</v>
      </c>
      <c r="P1490" s="3" t="n">
        <v>1.2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147429</t>
        </is>
      </c>
      <c r="V1490" s="10" t="inlineStr">
        <is>
          <t>65404</t>
        </is>
      </c>
      <c r="W1490" s="3" t="inlineStr">
        <is>
          <t>345249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15.34</v>
      </c>
      <c r="AO1490" s="4" t="n">
        <v>15.33</v>
      </c>
      <c r="AP1490" s="3" t="n">
        <v>15.74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-1.832077051926298</v>
      </c>
      <c r="E1491" s="2" t="n">
        <v>-1.045110376453031</v>
      </c>
      <c r="F1491" s="3" t="n">
        <v>-2.252397887703414</v>
      </c>
      <c r="G1491" s="4" t="n">
        <v>28242</v>
      </c>
      <c r="H1491" s="4" t="n">
        <v>19340</v>
      </c>
      <c r="I1491" s="3" t="n">
        <v>31394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49.94220000000001</v>
      </c>
      <c r="O1491" s="8" t="n">
        <v>33.3626</v>
      </c>
      <c r="P1491" s="3" t="n">
        <v>52.8446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389808</t>
        </is>
      </c>
      <c r="V1491" s="10" t="inlineStr">
        <is>
          <t>289238</t>
        </is>
      </c>
      <c r="W1491" s="3" t="inlineStr">
        <is>
          <t>480391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468.85</v>
      </c>
      <c r="AO1491" s="4" t="n">
        <v>463.95</v>
      </c>
      <c r="AP1491" s="3" t="n">
        <v>453.5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0.6506849315068578</v>
      </c>
      <c r="E1492" s="2" t="n">
        <v>1.304298514233857</v>
      </c>
      <c r="F1492" s="3" t="n">
        <v>-0.6157635467980265</v>
      </c>
      <c r="G1492" s="4" t="n">
        <v>16520</v>
      </c>
      <c r="H1492" s="4" t="n">
        <v>29158</v>
      </c>
      <c r="I1492" s="3" t="n">
        <v>38937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35.3115</v>
      </c>
      <c r="O1492" s="8" t="n">
        <v>52.0062</v>
      </c>
      <c r="P1492" s="3" t="n">
        <v>81.3028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920907</t>
        </is>
      </c>
      <c r="V1492" s="10" t="inlineStr">
        <is>
          <t>843338</t>
        </is>
      </c>
      <c r="W1492" s="3" t="inlineStr">
        <is>
          <t>1166000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176.34</v>
      </c>
      <c r="AO1492" s="4" t="n">
        <v>178.64</v>
      </c>
      <c r="AP1492" s="3" t="n">
        <v>177.54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-0.8518196317239379</v>
      </c>
      <c r="E1493" s="2" t="n">
        <v>1.575695536138628</v>
      </c>
      <c r="F1493" s="3" t="n">
        <v>-0.3455226029369389</v>
      </c>
      <c r="G1493" s="4" t="n">
        <v>14230</v>
      </c>
      <c r="H1493" s="4" t="n">
        <v>13697</v>
      </c>
      <c r="I1493" s="3" t="n">
        <v>11688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14.6991</v>
      </c>
      <c r="O1493" s="8" t="n">
        <v>17.3076</v>
      </c>
      <c r="P1493" s="3" t="n">
        <v>9.629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40181</t>
        </is>
      </c>
      <c r="V1493" s="10" t="inlineStr">
        <is>
          <t>59041</t>
        </is>
      </c>
      <c r="W1493" s="3" t="inlineStr">
        <is>
          <t>34145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1367.65</v>
      </c>
      <c r="AO1493" s="4" t="n">
        <v>1389.2</v>
      </c>
      <c r="AP1493" s="3" t="n">
        <v>1384.4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2.115655853314527</v>
      </c>
      <c r="E1494" s="2" t="n">
        <v>1.139502762430924</v>
      </c>
      <c r="F1494" s="3" t="n">
        <v>-1.536360532604985</v>
      </c>
      <c r="G1494" s="4" t="n">
        <v>14258</v>
      </c>
      <c r="H1494" s="4" t="n">
        <v>13760</v>
      </c>
      <c r="I1494" s="3" t="n">
        <v>8831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14.7616</v>
      </c>
      <c r="O1494" s="8" t="n">
        <v>14.5132</v>
      </c>
      <c r="P1494" s="3" t="n">
        <v>9.0464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200897</t>
        </is>
      </c>
      <c r="V1494" s="10" t="inlineStr">
        <is>
          <t>169680</t>
        </is>
      </c>
      <c r="W1494" s="3" t="inlineStr">
        <is>
          <t>163454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289.6</v>
      </c>
      <c r="AO1494" s="4" t="n">
        <v>292.9</v>
      </c>
      <c r="AP1494" s="3" t="n">
        <v>288.4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-0.4582951420715005</v>
      </c>
      <c r="E1495" s="2" t="n">
        <v>-1.197053406998149</v>
      </c>
      <c r="F1495" s="3" t="n">
        <v>-0.2795899347623592</v>
      </c>
      <c r="G1495" s="4" t="n">
        <v>8083</v>
      </c>
      <c r="H1495" s="4" t="n">
        <v>7243</v>
      </c>
      <c r="I1495" s="3" t="n">
        <v>7198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3.3774</v>
      </c>
      <c r="O1495" s="8" t="n">
        <v>3.1778</v>
      </c>
      <c r="P1495" s="3" t="n">
        <v>3.5486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1610894</t>
        </is>
      </c>
      <c r="V1495" s="10" t="inlineStr">
        <is>
          <t>1323750</t>
        </is>
      </c>
      <c r="W1495" s="3" t="inlineStr">
        <is>
          <t>1356721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10.86</v>
      </c>
      <c r="AO1495" s="4" t="n">
        <v>10.73</v>
      </c>
      <c r="AP1495" s="3" t="n">
        <v>10.7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-0.2429922763169274</v>
      </c>
      <c r="E1496" s="2" t="n">
        <v>1.618094823836443</v>
      </c>
      <c r="F1496" s="3" t="n">
        <v>-1.412550295351426</v>
      </c>
      <c r="G1496" s="4" t="n">
        <v>1871</v>
      </c>
      <c r="H1496" s="4" t="n">
        <v>2120</v>
      </c>
      <c r="I1496" s="3" t="n">
        <v>2746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1.2071</v>
      </c>
      <c r="O1496" s="8" t="n">
        <v>1.7296</v>
      </c>
      <c r="P1496" s="3" t="n">
        <v>1.7044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12250</t>
        </is>
      </c>
      <c r="V1496" s="10" t="inlineStr">
        <is>
          <t>17659</t>
        </is>
      </c>
      <c r="W1496" s="3" t="inlineStr">
        <is>
          <t>16961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574.75</v>
      </c>
      <c r="AO1496" s="4" t="n">
        <v>584.05</v>
      </c>
      <c r="AP1496" s="3" t="n">
        <v>575.8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0.9626955475331007</v>
      </c>
      <c r="E1497" s="2" t="n">
        <v>-1.231624950337713</v>
      </c>
      <c r="F1497" s="3" t="n">
        <v>-1.528559935639578</v>
      </c>
      <c r="G1497" s="4" t="n">
        <v>272</v>
      </c>
      <c r="H1497" s="4" t="n">
        <v>167</v>
      </c>
      <c r="I1497" s="3" t="n">
        <v>214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0.0668</v>
      </c>
      <c r="O1497" s="8" t="n">
        <v>0.046</v>
      </c>
      <c r="P1497" s="3" t="n">
        <v>0.0521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25.17</v>
      </c>
      <c r="AO1497" s="4" t="n">
        <v>24.86</v>
      </c>
      <c r="AP1497" s="3" t="n">
        <v>24.48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2.730657840297876</v>
      </c>
      <c r="E1498" s="2" t="n">
        <v>-0.1745200698080218</v>
      </c>
      <c r="F1498" s="3" t="n">
        <v>0.1344809037116653</v>
      </c>
      <c r="G1498" s="4" t="n">
        <v>3222</v>
      </c>
      <c r="H1498" s="4" t="n">
        <v>1479</v>
      </c>
      <c r="I1498" s="3" t="n">
        <v>2564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2.0046</v>
      </c>
      <c r="O1498" s="8" t="n">
        <v>0.6352000000000001</v>
      </c>
      <c r="P1498" s="3" t="n">
        <v>1.3821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137625</t>
        </is>
      </c>
      <c r="V1498" s="10" t="inlineStr">
        <is>
          <t>47466</t>
        </is>
      </c>
      <c r="W1498" s="3" t="inlineStr">
        <is>
          <t>63621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74.48999999999999</v>
      </c>
      <c r="AO1498" s="4" t="n">
        <v>74.36</v>
      </c>
      <c r="AP1498" s="3" t="n">
        <v>74.45999999999999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</v>
      </c>
      <c r="E1499" s="2" t="n">
        <v>2.438024994878094</v>
      </c>
      <c r="F1499" s="3" t="n">
        <v>-0.2999999999999972</v>
      </c>
      <c r="G1499" s="4" t="n">
        <v>105</v>
      </c>
      <c r="H1499" s="4" t="n">
        <v>148</v>
      </c>
      <c r="I1499" s="3" t="n">
        <v>64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0.0592</v>
      </c>
      <c r="O1499" s="8" t="n">
        <v>0.1</v>
      </c>
      <c r="P1499" s="3" t="n">
        <v>0.0452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48.81</v>
      </c>
      <c r="AO1499" s="4" t="n">
        <v>50</v>
      </c>
      <c r="AP1499" s="3" t="n">
        <v>49.85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0.3102699348433137</v>
      </c>
      <c r="E1500" s="2" t="n">
        <v>-0.7114135477884352</v>
      </c>
      <c r="F1500" s="3" t="n">
        <v>1.775700934579436</v>
      </c>
      <c r="G1500" s="4" t="n">
        <v>11286</v>
      </c>
      <c r="H1500" s="4" t="n">
        <v>12680</v>
      </c>
      <c r="I1500" s="3" t="n">
        <v>17787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7.5577</v>
      </c>
      <c r="O1500" s="8" t="n">
        <v>5.886200000000001</v>
      </c>
      <c r="P1500" s="3" t="n">
        <v>9.892799999999999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109211</t>
        </is>
      </c>
      <c r="V1500" s="10" t="inlineStr">
        <is>
          <t>85623</t>
        </is>
      </c>
      <c r="W1500" s="3" t="inlineStr">
        <is>
          <t>139425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323.3</v>
      </c>
      <c r="AO1500" s="4" t="n">
        <v>321</v>
      </c>
      <c r="AP1500" s="3" t="n">
        <v>326.7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-0.8534850640113785</v>
      </c>
      <c r="E1501" s="2" t="n">
        <v>-0.1912960306073608</v>
      </c>
      <c r="F1501" s="3" t="n">
        <v>-4.072831816003839</v>
      </c>
      <c r="G1501" s="4" t="n">
        <v>391</v>
      </c>
      <c r="H1501" s="4" t="n">
        <v>516</v>
      </c>
      <c r="I1501" s="3" t="n">
        <v>1693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0.1055</v>
      </c>
      <c r="O1501" s="8" t="n">
        <v>0.1713</v>
      </c>
      <c r="P1501" s="3" t="n">
        <v>0.5403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36657</t>
        </is>
      </c>
      <c r="V1501" s="10" t="inlineStr">
        <is>
          <t>46796</t>
        </is>
      </c>
      <c r="W1501" s="3" t="inlineStr">
        <is>
          <t>219293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20.91</v>
      </c>
      <c r="AO1501" s="4" t="n">
        <v>20.87</v>
      </c>
      <c r="AP1501" s="3" t="n">
        <v>20.02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1.613448625670259</v>
      </c>
      <c r="E1502" s="2" t="n">
        <v>1.649631566436891</v>
      </c>
      <c r="F1502" s="3" t="n">
        <v>-0.8044149284444855</v>
      </c>
      <c r="G1502" s="4" t="n">
        <v>1591</v>
      </c>
      <c r="H1502" s="4" t="n">
        <v>2927</v>
      </c>
      <c r="I1502" s="3" t="n">
        <v>801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0.7437</v>
      </c>
      <c r="O1502" s="8" t="n">
        <v>1.8259</v>
      </c>
      <c r="P1502" s="3" t="n">
        <v>0.5968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16243</t>
        </is>
      </c>
      <c r="V1502" s="10" t="inlineStr">
        <is>
          <t>51833</t>
        </is>
      </c>
      <c r="W1502" s="3" t="inlineStr">
        <is>
          <t>19245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210.35</v>
      </c>
      <c r="AO1502" s="4" t="n">
        <v>213.82</v>
      </c>
      <c r="AP1502" s="3" t="n">
        <v>212.1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-2.296587926509184</v>
      </c>
      <c r="E1503" s="2" t="n">
        <v>-0.3357958361316367</v>
      </c>
      <c r="F1503" s="3" t="n">
        <v>-3.706199460916447</v>
      </c>
      <c r="G1503" s="4" t="n">
        <v>68033</v>
      </c>
      <c r="H1503" s="4" t="n">
        <v>48872</v>
      </c>
      <c r="I1503" s="3" t="n">
        <v>51293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69.1829</v>
      </c>
      <c r="O1503" s="8" t="n">
        <v>50.8293</v>
      </c>
      <c r="P1503" s="3" t="n">
        <v>52.65260000000001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14201256</t>
        </is>
      </c>
      <c r="V1503" s="10" t="inlineStr">
        <is>
          <t>9354912</t>
        </is>
      </c>
      <c r="W1503" s="3" t="inlineStr">
        <is>
          <t>10031800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14.89</v>
      </c>
      <c r="AO1503" s="4" t="n">
        <v>14.84</v>
      </c>
      <c r="AP1503" s="3" t="n">
        <v>14.29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1.927335847249658</v>
      </c>
      <c r="E1504" s="2" t="n">
        <v>-0.04697868342240777</v>
      </c>
      <c r="F1504" s="3" t="n">
        <v>0.5287585923271254</v>
      </c>
      <c r="G1504" s="4" t="n">
        <v>20813</v>
      </c>
      <c r="H1504" s="4" t="n">
        <v>20821</v>
      </c>
      <c r="I1504" s="3" t="n">
        <v>43656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30.4879</v>
      </c>
      <c r="O1504" s="8" t="n">
        <v>40.5708</v>
      </c>
      <c r="P1504" s="3" t="n">
        <v>97.42059999999999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126864</t>
        </is>
      </c>
      <c r="V1504" s="10" t="inlineStr">
        <is>
          <t>213535</t>
        </is>
      </c>
      <c r="W1504" s="3" t="inlineStr">
        <is>
          <t>496912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1960100</v>
      </c>
      <c r="AC1504" s="5" t="n">
        <v>2247400</v>
      </c>
      <c r="AD1504" s="4" t="n">
        <v>2881</v>
      </c>
      <c r="AE1504" s="4" t="n">
        <v>3934</v>
      </c>
      <c r="AF1504" s="5" t="n">
        <v>5736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857.45</v>
      </c>
      <c r="AL1504" s="4" t="n">
        <v>854.95</v>
      </c>
      <c r="AM1504" s="5" t="n">
        <v>860.1</v>
      </c>
      <c r="AN1504" s="4" t="n">
        <v>851.45</v>
      </c>
      <c r="AO1504" s="4" t="n">
        <v>851.05</v>
      </c>
      <c r="AP1504" s="3" t="n">
        <v>855.55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-0.4125072188763303</v>
      </c>
      <c r="E1505" s="2" t="n">
        <v>0.1366912434761049</v>
      </c>
      <c r="F1505" s="3" t="n">
        <v>1.294725956566699</v>
      </c>
      <c r="G1505" s="4" t="n">
        <v>2322</v>
      </c>
      <c r="H1505" s="4" t="n">
        <v>1697</v>
      </c>
      <c r="I1505" s="3" t="n">
        <v>3233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2.5036</v>
      </c>
      <c r="O1505" s="8" t="n">
        <v>1.4882</v>
      </c>
      <c r="P1505" s="3" t="n">
        <v>2.9305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73710</t>
        </is>
      </c>
      <c r="V1505" s="10" t="inlineStr">
        <is>
          <t>38790</t>
        </is>
      </c>
      <c r="W1505" s="3" t="inlineStr">
        <is>
          <t>60454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241.42</v>
      </c>
      <c r="AO1505" s="4" t="n">
        <v>241.75</v>
      </c>
      <c r="AP1505" s="3" t="n">
        <v>244.88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4.405230417671693</v>
      </c>
      <c r="E1506" s="2" t="n">
        <v>-0.9970817120622486</v>
      </c>
      <c r="F1506" s="3" t="n">
        <v>1.60894129206582</v>
      </c>
      <c r="G1506" s="4" t="n">
        <v>2170</v>
      </c>
      <c r="H1506" s="4" t="n">
        <v>2067</v>
      </c>
      <c r="I1506" s="3" t="n">
        <v>1986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1.9576</v>
      </c>
      <c r="O1506" s="8" t="n">
        <v>2.0138</v>
      </c>
      <c r="P1506" s="3" t="n">
        <v>2.8733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28605</t>
        </is>
      </c>
      <c r="V1506" s="10" t="inlineStr">
        <is>
          <t>25192</t>
        </is>
      </c>
      <c r="W1506" s="3" t="inlineStr">
        <is>
          <t>55565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411.2</v>
      </c>
      <c r="AO1506" s="4" t="n">
        <v>407.1</v>
      </c>
      <c r="AP1506" s="3" t="n">
        <v>413.65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1.114085220285039</v>
      </c>
      <c r="E1507" s="2" t="n">
        <v>-0.5509050583100841</v>
      </c>
      <c r="F1507" s="3" t="n">
        <v>-1.007194244604317</v>
      </c>
      <c r="G1507" s="4" t="n">
        <v>8955</v>
      </c>
      <c r="H1507" s="4" t="n">
        <v>3592</v>
      </c>
      <c r="I1507" s="3" t="n">
        <v>2360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12.4668</v>
      </c>
      <c r="O1507" s="8" t="n">
        <v>5.4292</v>
      </c>
      <c r="P1507" s="3" t="n">
        <v>3.4811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103505</t>
        </is>
      </c>
      <c r="V1507" s="10" t="inlineStr">
        <is>
          <t>49383</t>
        </is>
      </c>
      <c r="W1507" s="3" t="inlineStr">
        <is>
          <t>32667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698.85</v>
      </c>
      <c r="AO1507" s="4" t="n">
        <v>695</v>
      </c>
      <c r="AP1507" s="3" t="n">
        <v>688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0.3152633602460522</v>
      </c>
      <c r="E1508" s="2" t="n">
        <v>-0.214625172466653</v>
      </c>
      <c r="F1508" s="3" t="n">
        <v>-2.25072975879551</v>
      </c>
      <c r="G1508" s="4" t="n">
        <v>2634</v>
      </c>
      <c r="H1508" s="4" t="n">
        <v>1125</v>
      </c>
      <c r="I1508" s="3" t="n">
        <v>1605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4.0254</v>
      </c>
      <c r="O1508" s="8" t="n">
        <v>1.2551</v>
      </c>
      <c r="P1508" s="3" t="n">
        <v>2.2219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33226</t>
        </is>
      </c>
      <c r="V1508" s="10" t="inlineStr">
        <is>
          <t>9133</t>
        </is>
      </c>
      <c r="W1508" s="3" t="inlineStr">
        <is>
          <t>20755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652.3</v>
      </c>
      <c r="AO1508" s="4" t="n">
        <v>650.9</v>
      </c>
      <c r="AP1508" s="3" t="n">
        <v>636.25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-0.2277904328018256</v>
      </c>
      <c r="E1509" s="2" t="n">
        <v>-0.228310502283092</v>
      </c>
      <c r="F1509" s="3" t="n">
        <v>0.5034324942791736</v>
      </c>
      <c r="G1509" s="4" t="n">
        <v>2146</v>
      </c>
      <c r="H1509" s="4" t="n">
        <v>2000</v>
      </c>
      <c r="I1509" s="3" t="n">
        <v>3730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1.1332</v>
      </c>
      <c r="O1509" s="8" t="n">
        <v>0.9695999999999999</v>
      </c>
      <c r="P1509" s="3" t="n">
        <v>2.6653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207254</t>
        </is>
      </c>
      <c r="V1509" s="10" t="inlineStr">
        <is>
          <t>157079</t>
        </is>
      </c>
      <c r="W1509" s="3" t="inlineStr">
        <is>
          <t>365723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21.9</v>
      </c>
      <c r="AO1509" s="4" t="n">
        <v>21.85</v>
      </c>
      <c r="AP1509" s="3" t="n">
        <v>21.96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-1.102288650163471</v>
      </c>
      <c r="E1510" s="2" t="n">
        <v>0.4250495891187305</v>
      </c>
      <c r="F1510" s="3" t="n">
        <v>-1.344996237772757</v>
      </c>
      <c r="G1510" s="4" t="n">
        <v>265</v>
      </c>
      <c r="H1510" s="4" t="n">
        <v>118</v>
      </c>
      <c r="I1510" s="3" t="n">
        <v>185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0.2219</v>
      </c>
      <c r="O1510" s="8" t="n">
        <v>0.1139</v>
      </c>
      <c r="P1510" s="3" t="n">
        <v>0.1776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529.35</v>
      </c>
      <c r="AO1510" s="4" t="n">
        <v>531.6</v>
      </c>
      <c r="AP1510" s="3" t="n">
        <v>524.45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-0.4057428214731498</v>
      </c>
      <c r="E1511" s="2" t="n">
        <v>-1.535568787214046</v>
      </c>
      <c r="F1511" s="3" t="n">
        <v>0.5263673309504102</v>
      </c>
      <c r="G1511" s="4" t="n">
        <v>6489</v>
      </c>
      <c r="H1511" s="4" t="n">
        <v>3638</v>
      </c>
      <c r="I1511" s="3" t="n">
        <v>4547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9.529500000000001</v>
      </c>
      <c r="O1511" s="8" t="n">
        <v>4.4457</v>
      </c>
      <c r="P1511" s="3" t="n">
        <v>7.114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23585</t>
        </is>
      </c>
      <c r="V1511" s="10" t="inlineStr">
        <is>
          <t>11389</t>
        </is>
      </c>
      <c r="W1511" s="3" t="inlineStr">
        <is>
          <t>21471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2074.15</v>
      </c>
      <c r="AO1511" s="4" t="n">
        <v>2042.3</v>
      </c>
      <c r="AP1511" s="3" t="n">
        <v>2053.05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0.317817652122092</v>
      </c>
      <c r="E1512" s="2" t="n">
        <v>-2.923899412580025</v>
      </c>
      <c r="F1512" s="3" t="n">
        <v>0.3399510470492249</v>
      </c>
      <c r="G1512" s="4" t="n">
        <v>11081</v>
      </c>
      <c r="H1512" s="4" t="n">
        <v>11957</v>
      </c>
      <c r="I1512" s="3" t="n">
        <v>25031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11.7623</v>
      </c>
      <c r="O1512" s="8" t="n">
        <v>11.6718</v>
      </c>
      <c r="P1512" s="3" t="n">
        <v>12.2509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73602</t>
        </is>
      </c>
      <c r="V1512" s="10" t="inlineStr">
        <is>
          <t>92908</t>
        </is>
      </c>
      <c r="W1512" s="3" t="inlineStr">
        <is>
          <t>100548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757.55</v>
      </c>
      <c r="AO1512" s="4" t="n">
        <v>735.4</v>
      </c>
      <c r="AP1512" s="3" t="n">
        <v>737.9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-0.8467319950528043</v>
      </c>
      <c r="E1513" s="2" t="n">
        <v>0.2508429969569891</v>
      </c>
      <c r="F1513" s="3" t="n">
        <v>-0.07520133448186281</v>
      </c>
      <c r="G1513" s="4" t="n">
        <v>3863</v>
      </c>
      <c r="H1513" s="4" t="n">
        <v>10346</v>
      </c>
      <c r="I1513" s="3" t="n">
        <v>3918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5.3821</v>
      </c>
      <c r="O1513" s="8" t="n">
        <v>22.5006</v>
      </c>
      <c r="P1513" s="3" t="n">
        <v>5.234900000000001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7526</t>
        </is>
      </c>
      <c r="V1513" s="10" t="inlineStr">
        <is>
          <t>41391</t>
        </is>
      </c>
      <c r="W1513" s="3" t="inlineStr">
        <is>
          <t>6684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3647.7</v>
      </c>
      <c r="AO1513" s="4" t="n">
        <v>3656.85</v>
      </c>
      <c r="AP1513" s="3" t="n">
        <v>3654.1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-2.003125443955103</v>
      </c>
      <c r="E1514" s="2" t="n">
        <v>-2.000579878225566</v>
      </c>
      <c r="F1514" s="3" t="n">
        <v>-2.001972386587772</v>
      </c>
      <c r="G1514" s="4" t="n">
        <v>971</v>
      </c>
      <c r="H1514" s="4" t="n">
        <v>309</v>
      </c>
      <c r="I1514" s="3" t="n">
        <v>315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5.6058</v>
      </c>
      <c r="O1514" s="8" t="n">
        <v>1.5145</v>
      </c>
      <c r="P1514" s="3" t="n">
        <v>1.249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206.94</v>
      </c>
      <c r="AO1514" s="4" t="n">
        <v>202.8</v>
      </c>
      <c r="AP1514" s="3" t="n">
        <v>198.74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-0.2676616108362299</v>
      </c>
      <c r="E1515" s="2" t="n">
        <v>0.151810887009323</v>
      </c>
      <c r="F1515" s="3" t="n">
        <v>-0.4439151147683004</v>
      </c>
      <c r="G1515" s="4" t="n">
        <v>16037</v>
      </c>
      <c r="H1515" s="4" t="n">
        <v>11123</v>
      </c>
      <c r="I1515" s="3" t="n">
        <v>12848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36.3288</v>
      </c>
      <c r="O1515" s="8" t="n">
        <v>17.7421</v>
      </c>
      <c r="P1515" s="3" t="n">
        <v>19.7266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88599</t>
        </is>
      </c>
      <c r="V1515" s="10" t="inlineStr">
        <is>
          <t>46561</t>
        </is>
      </c>
      <c r="W1515" s="3" t="inlineStr">
        <is>
          <t>52774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1844.4</v>
      </c>
      <c r="AO1515" s="4" t="n">
        <v>1847.2</v>
      </c>
      <c r="AP1515" s="3" t="n">
        <v>1839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4.863109048723893</v>
      </c>
      <c r="E1516" s="2" t="n">
        <v>-0.6903265775732377</v>
      </c>
      <c r="F1516" s="3" t="n">
        <v>0.8733624454148508</v>
      </c>
      <c r="G1516" s="4" t="n">
        <v>85364</v>
      </c>
      <c r="H1516" s="4" t="n">
        <v>26635</v>
      </c>
      <c r="I1516" s="3" t="n">
        <v>24973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95.0171</v>
      </c>
      <c r="O1516" s="8" t="n">
        <v>28.9</v>
      </c>
      <c r="P1516" s="3" t="n">
        <v>47.2523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4059665</t>
        </is>
      </c>
      <c r="V1516" s="10" t="inlineStr">
        <is>
          <t>1057823</t>
        </is>
      </c>
      <c r="W1516" s="3" t="inlineStr">
        <is>
          <t>1819041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112.99</v>
      </c>
      <c r="AO1516" s="4" t="n">
        <v>112.21</v>
      </c>
      <c r="AP1516" s="3" t="n">
        <v>113.19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0.1637760886910358</v>
      </c>
      <c r="E1517" s="2" t="n">
        <v>-1.622505450276699</v>
      </c>
      <c r="F1517" s="3" t="n">
        <v>4.125292989558925</v>
      </c>
      <c r="G1517" s="4" t="n">
        <v>222</v>
      </c>
      <c r="H1517" s="4" t="n">
        <v>291</v>
      </c>
      <c r="I1517" s="3" t="n">
        <v>283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0.51</v>
      </c>
      <c r="O1517" s="8" t="n">
        <v>0.411</v>
      </c>
      <c r="P1517" s="3" t="n">
        <v>0.6609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1192.6</v>
      </c>
      <c r="AO1517" s="4" t="n">
        <v>1173.25</v>
      </c>
      <c r="AP1517" s="3" t="n">
        <v>1221.65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0.6577710956587135</v>
      </c>
      <c r="E1518" s="2" t="n">
        <v>-1.414301717699777</v>
      </c>
      <c r="F1518" s="3" t="n">
        <v>-1.63344538610862</v>
      </c>
      <c r="G1518" s="4" t="n">
        <v>45900</v>
      </c>
      <c r="H1518" s="4" t="n">
        <v>58687</v>
      </c>
      <c r="I1518" s="3" t="n">
        <v>63472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157.7119</v>
      </c>
      <c r="O1518" s="8" t="n">
        <v>232.7807</v>
      </c>
      <c r="P1518" s="3" t="n">
        <v>142.3113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3342954</t>
        </is>
      </c>
      <c r="V1518" s="10" t="inlineStr">
        <is>
          <t>6197005</t>
        </is>
      </c>
      <c r="W1518" s="3" t="inlineStr">
        <is>
          <t>3236186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53375000</v>
      </c>
      <c r="AC1518" s="5" t="n">
        <v>13412500</v>
      </c>
      <c r="AD1518" s="4" t="n">
        <v>47</v>
      </c>
      <c r="AE1518" s="4" t="n">
        <v>29309</v>
      </c>
      <c r="AF1518" s="5" t="n">
        <v>9827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216.32</v>
      </c>
      <c r="AL1518" s="4" t="n">
        <v>213.13</v>
      </c>
      <c r="AM1518" s="5" t="n">
        <v>209.08</v>
      </c>
      <c r="AN1518" s="4" t="n">
        <v>214.24</v>
      </c>
      <c r="AO1518" s="4" t="n">
        <v>211.21</v>
      </c>
      <c r="AP1518" s="3" t="n">
        <v>207.76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1.454525792148804</v>
      </c>
      <c r="E1519" s="2" t="n">
        <v>-0.2718115439961578</v>
      </c>
      <c r="F1519" s="3" t="n">
        <v>-0.9245404018811555</v>
      </c>
      <c r="G1519" s="4" t="n">
        <v>22017</v>
      </c>
      <c r="H1519" s="4" t="n">
        <v>21447</v>
      </c>
      <c r="I1519" s="3" t="n">
        <v>16650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39.7127</v>
      </c>
      <c r="O1519" s="8" t="n">
        <v>30.8056</v>
      </c>
      <c r="P1519" s="3" t="n">
        <v>21.4793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557261</t>
        </is>
      </c>
      <c r="V1519" s="10" t="inlineStr">
        <is>
          <t>416279</t>
        </is>
      </c>
      <c r="W1519" s="3" t="inlineStr">
        <is>
          <t>368588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187.63</v>
      </c>
      <c r="AO1519" s="4" t="n">
        <v>187.12</v>
      </c>
      <c r="AP1519" s="3" t="n">
        <v>185.39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1.515151515151505</v>
      </c>
      <c r="E1520" s="2" t="n">
        <v>1.515151515151505</v>
      </c>
      <c r="F1520" s="3" t="n">
        <v>1.515151515151505</v>
      </c>
      <c r="G1520" s="4" t="n">
        <v>10843</v>
      </c>
      <c r="H1520" s="4" t="n">
        <v>10843</v>
      </c>
      <c r="I1520" s="3" t="n">
        <v>10843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4.1757</v>
      </c>
      <c r="O1520" s="8" t="n">
        <v>4.1757</v>
      </c>
      <c r="P1520" s="3" t="n">
        <v>4.1757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2.01</v>
      </c>
      <c r="AO1520" s="4" t="n">
        <v>2.01</v>
      </c>
      <c r="AP1520" s="3" t="n">
        <v>2.01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0.4722659505509685</v>
      </c>
      <c r="E1521" s="2" t="n">
        <v>1.078341013824889</v>
      </c>
      <c r="F1521" s="3" t="n">
        <v>-0.6018054162487587</v>
      </c>
      <c r="G1521" s="4" t="n">
        <v>152410</v>
      </c>
      <c r="H1521" s="4" t="n">
        <v>130442</v>
      </c>
      <c r="I1521" s="3" t="n">
        <v>82699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532.9934</v>
      </c>
      <c r="O1521" s="8" t="n">
        <v>441.5827</v>
      </c>
      <c r="P1521" s="3" t="n">
        <v>311.0495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4572757</t>
        </is>
      </c>
      <c r="V1521" s="10" t="inlineStr">
        <is>
          <t>4095574</t>
        </is>
      </c>
      <c r="W1521" s="3" t="inlineStr">
        <is>
          <t>2537573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9018000</v>
      </c>
      <c r="AC1521" s="5" t="n">
        <v>11978000</v>
      </c>
      <c r="AD1521" s="4" t="n">
        <v>8557</v>
      </c>
      <c r="AE1521" s="4" t="n">
        <v>10056</v>
      </c>
      <c r="AF1521" s="5" t="n">
        <v>11374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546.45</v>
      </c>
      <c r="AL1521" s="4" t="n">
        <v>551.2</v>
      </c>
      <c r="AM1521" s="5" t="n">
        <v>547.9</v>
      </c>
      <c r="AN1521" s="4" t="n">
        <v>542.5</v>
      </c>
      <c r="AO1521" s="4" t="n">
        <v>548.35</v>
      </c>
      <c r="AP1521" s="3" t="n">
        <v>545.05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0.3747888513513555</v>
      </c>
      <c r="E1522" s="2" t="n">
        <v>-1.309492505916386</v>
      </c>
      <c r="F1522" s="3" t="n">
        <v>-0.719386123840986</v>
      </c>
      <c r="G1522" s="4" t="n">
        <v>21261</v>
      </c>
      <c r="H1522" s="4" t="n">
        <v>17430</v>
      </c>
      <c r="I1522" s="3" t="n">
        <v>31521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28.3102</v>
      </c>
      <c r="O1522" s="8" t="n">
        <v>14.3285</v>
      </c>
      <c r="P1522" s="3" t="n">
        <v>24.6333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945173</t>
        </is>
      </c>
      <c r="V1522" s="10" t="inlineStr">
        <is>
          <t>440996</t>
        </is>
      </c>
      <c r="W1522" s="3" t="inlineStr">
        <is>
          <t>713010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190.15</v>
      </c>
      <c r="AO1522" s="4" t="n">
        <v>187.66</v>
      </c>
      <c r="AP1522" s="3" t="n">
        <v>186.31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-0.7442172309755219</v>
      </c>
      <c r="E1523" s="2" t="n">
        <v>-1.13482842475008</v>
      </c>
      <c r="F1523" s="3" t="n">
        <v>-1.332331238043181</v>
      </c>
      <c r="G1523" s="4" t="n">
        <v>5174</v>
      </c>
      <c r="H1523" s="4" t="n">
        <v>6264</v>
      </c>
      <c r="I1523" s="3" t="n">
        <v>5981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4.2582</v>
      </c>
      <c r="O1523" s="8" t="n">
        <v>5.5793</v>
      </c>
      <c r="P1523" s="3" t="n">
        <v>7.188099999999999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24737</t>
        </is>
      </c>
      <c r="V1523" s="10" t="inlineStr">
        <is>
          <t>51833</t>
        </is>
      </c>
      <c r="W1523" s="3" t="inlineStr">
        <is>
          <t>56191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740.2</v>
      </c>
      <c r="AO1523" s="4" t="n">
        <v>731.8</v>
      </c>
      <c r="AP1523" s="3" t="n">
        <v>722.05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13.16259678379988</v>
      </c>
      <c r="E1524" s="2" t="n">
        <v>-0.4210526315789473</v>
      </c>
      <c r="F1524" s="3" t="n">
        <v>3.858350951374207</v>
      </c>
      <c r="G1524" s="4" t="n">
        <v>63481</v>
      </c>
      <c r="H1524" s="4" t="n">
        <v>37834</v>
      </c>
      <c r="I1524" s="3" t="n">
        <v>31003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141.2977</v>
      </c>
      <c r="O1524" s="8" t="n">
        <v>72.4607</v>
      </c>
      <c r="P1524" s="3" t="n">
        <v>69.4044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973430</t>
        </is>
      </c>
      <c r="V1524" s="10" t="inlineStr">
        <is>
          <t>601282</t>
        </is>
      </c>
      <c r="W1524" s="3" t="inlineStr">
        <is>
          <t>578457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475</v>
      </c>
      <c r="AO1524" s="4" t="n">
        <v>473</v>
      </c>
      <c r="AP1524" s="3" t="n">
        <v>491.25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1.99974845931328</v>
      </c>
      <c r="E1525" s="2" t="n">
        <v>1.99753390875463</v>
      </c>
      <c r="F1525" s="3" t="n">
        <v>1.994680851063837</v>
      </c>
      <c r="G1525" s="4" t="n">
        <v>26</v>
      </c>
      <c r="H1525" s="4" t="n">
        <v>20</v>
      </c>
      <c r="I1525" s="3" t="n">
        <v>12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0.03</v>
      </c>
      <c r="O1525" s="8" t="n">
        <v>0.0498</v>
      </c>
      <c r="P1525" s="3" t="n">
        <v>0.0063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81.09999999999999</v>
      </c>
      <c r="AO1525" s="4" t="n">
        <v>82.72</v>
      </c>
      <c r="AP1525" s="3" t="n">
        <v>84.37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-1.850635782938332</v>
      </c>
      <c r="E1526" s="2" t="n">
        <v>-0.6873061249315707</v>
      </c>
      <c r="F1526" s="3" t="n">
        <v>-0.08574228319450414</v>
      </c>
      <c r="G1526" s="4" t="n">
        <v>7838</v>
      </c>
      <c r="H1526" s="4" t="n">
        <v>4512</v>
      </c>
      <c r="I1526" s="3" t="n">
        <v>3851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6.4434</v>
      </c>
      <c r="O1526" s="8" t="n">
        <v>6.6024</v>
      </c>
      <c r="P1526" s="3" t="n">
        <v>3.5247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37561</t>
        </is>
      </c>
      <c r="V1526" s="10" t="inlineStr">
        <is>
          <t>62242</t>
        </is>
      </c>
      <c r="W1526" s="3" t="inlineStr">
        <is>
          <t>25618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822.05</v>
      </c>
      <c r="AO1526" s="4" t="n">
        <v>816.4</v>
      </c>
      <c r="AP1526" s="3" t="n">
        <v>815.7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-1.648351648351649</v>
      </c>
      <c r="E1527" s="2" t="n">
        <v>1.095149419171765</v>
      </c>
      <c r="F1527" s="3" t="n">
        <v>-1.605192754703739</v>
      </c>
      <c r="G1527" s="4" t="n">
        <v>1772</v>
      </c>
      <c r="H1527" s="4" t="n">
        <v>481</v>
      </c>
      <c r="I1527" s="3" t="n">
        <v>347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0.7304</v>
      </c>
      <c r="O1527" s="8" t="n">
        <v>0.1808</v>
      </c>
      <c r="P1527" s="3" t="n">
        <v>0.1243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17506</t>
        </is>
      </c>
      <c r="V1527" s="10" t="inlineStr">
        <is>
          <t>4826</t>
        </is>
      </c>
      <c r="W1527" s="3" t="inlineStr">
        <is>
          <t>3664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225.54</v>
      </c>
      <c r="AO1527" s="4" t="n">
        <v>228.01</v>
      </c>
      <c r="AP1527" s="3" t="n">
        <v>224.35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0.5013711997577297</v>
      </c>
      <c r="E1528" s="2" t="n">
        <v>-0.2678496693730644</v>
      </c>
      <c r="F1528" s="3" t="n">
        <v>0.307175828787246</v>
      </c>
      <c r="G1528" s="4" t="n">
        <v>146805</v>
      </c>
      <c r="H1528" s="4" t="n">
        <v>201586</v>
      </c>
      <c r="I1528" s="3" t="n">
        <v>154120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1320.8421</v>
      </c>
      <c r="O1528" s="8" t="n">
        <v>2558.7445</v>
      </c>
      <c r="P1528" s="3" t="n">
        <v>1052.0289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2766969</t>
        </is>
      </c>
      <c r="V1528" s="10" t="inlineStr">
        <is>
          <t>6926041</t>
        </is>
      </c>
      <c r="W1528" s="3" t="inlineStr">
        <is>
          <t>2170405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8579250</v>
      </c>
      <c r="AC1528" s="5" t="n">
        <v>6818000</v>
      </c>
      <c r="AD1528" s="4" t="n">
        <v>43991</v>
      </c>
      <c r="AE1528" s="4" t="n">
        <v>51039</v>
      </c>
      <c r="AF1528" s="5" t="n">
        <v>52065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3009.65</v>
      </c>
      <c r="AL1528" s="4" t="n">
        <v>3003.3</v>
      </c>
      <c r="AM1528" s="5" t="n">
        <v>3009.4</v>
      </c>
      <c r="AN1528" s="4" t="n">
        <v>2986.75</v>
      </c>
      <c r="AO1528" s="4" t="n">
        <v>2978.75</v>
      </c>
      <c r="AP1528" s="3" t="n">
        <v>2987.9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1.472727272727277</v>
      </c>
      <c r="E1529" s="2" t="n">
        <v>-0.806307113420534</v>
      </c>
      <c r="F1529" s="3" t="n">
        <v>-0.6502890173410446</v>
      </c>
      <c r="G1529" s="4" t="n">
        <v>18004</v>
      </c>
      <c r="H1529" s="4" t="n">
        <v>10769</v>
      </c>
      <c r="I1529" s="3" t="n">
        <v>6037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31.1072</v>
      </c>
      <c r="O1529" s="8" t="n">
        <v>13.0646</v>
      </c>
      <c r="P1529" s="3" t="n">
        <v>8.5524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500111</t>
        </is>
      </c>
      <c r="V1529" s="10" t="inlineStr">
        <is>
          <t>231275</t>
        </is>
      </c>
      <c r="W1529" s="3" t="inlineStr">
        <is>
          <t>154097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279.05</v>
      </c>
      <c r="AO1529" s="4" t="n">
        <v>276.8</v>
      </c>
      <c r="AP1529" s="3" t="n">
        <v>275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4.186031806253739</v>
      </c>
      <c r="E1530" s="2" t="n">
        <v>2.279003429126346</v>
      </c>
      <c r="F1530" s="3" t="n">
        <v>-0.5577972940897209</v>
      </c>
      <c r="G1530" s="4" t="n">
        <v>142506</v>
      </c>
      <c r="H1530" s="4" t="n">
        <v>171980</v>
      </c>
      <c r="I1530" s="3" t="n">
        <v>121035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784.2294000000001</v>
      </c>
      <c r="O1530" s="8" t="n">
        <v>1068.3027</v>
      </c>
      <c r="P1530" s="3" t="n">
        <v>652.7518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7257458</t>
        </is>
      </c>
      <c r="V1530" s="10" t="inlineStr">
        <is>
          <t>8353685</t>
        </is>
      </c>
      <c r="W1530" s="3" t="inlineStr">
        <is>
          <t>4463285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329.53</v>
      </c>
      <c r="AO1530" s="4" t="n">
        <v>337.04</v>
      </c>
      <c r="AP1530" s="3" t="n">
        <v>335.16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0.3371578099838906</v>
      </c>
      <c r="E1531" s="2" t="n">
        <v>-1.660063192737837</v>
      </c>
      <c r="F1531" s="3" t="n">
        <v>4.926560587515297</v>
      </c>
      <c r="G1531" s="4" t="n">
        <v>775</v>
      </c>
      <c r="H1531" s="4" t="n">
        <v>578</v>
      </c>
      <c r="I1531" s="3" t="n">
        <v>1878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0.7896</v>
      </c>
      <c r="O1531" s="8" t="n">
        <v>0.7433</v>
      </c>
      <c r="P1531" s="3" t="n">
        <v>3.3036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28464</t>
        </is>
      </c>
      <c r="V1531" s="10" t="inlineStr">
        <is>
          <t>26773</t>
        </is>
      </c>
      <c r="W1531" s="3" t="inlineStr">
        <is>
          <t>109148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199.39</v>
      </c>
      <c r="AO1531" s="4" t="n">
        <v>196.08</v>
      </c>
      <c r="AP1531" s="3" t="n">
        <v>205.74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0.399831649831645</v>
      </c>
      <c r="E1532" s="2" t="n">
        <v>-0.2515195975686386</v>
      </c>
      <c r="F1532" s="3" t="n">
        <v>2.836730405547372</v>
      </c>
      <c r="G1532" s="4" t="n">
        <v>23776</v>
      </c>
      <c r="H1532" s="4" t="n">
        <v>23531</v>
      </c>
      <c r="I1532" s="3" t="n">
        <v>78599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38.1698</v>
      </c>
      <c r="O1532" s="8" t="n">
        <v>37.0111</v>
      </c>
      <c r="P1532" s="3" t="n">
        <v>174.6002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2585238</t>
        </is>
      </c>
      <c r="V1532" s="10" t="inlineStr">
        <is>
          <t>2327970</t>
        </is>
      </c>
      <c r="W1532" s="3" t="inlineStr">
        <is>
          <t>9198146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47.71</v>
      </c>
      <c r="AO1532" s="4" t="n">
        <v>47.59</v>
      </c>
      <c r="AP1532" s="3" t="n">
        <v>48.94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0.743287187587104</v>
      </c>
      <c r="E1533" s="2" t="n">
        <v>-0.4057917550493281</v>
      </c>
      <c r="F1533" s="3" t="n">
        <v>0.2870636170015657</v>
      </c>
      <c r="G1533" s="4" t="n">
        <v>10151</v>
      </c>
      <c r="H1533" s="4" t="n">
        <v>6055</v>
      </c>
      <c r="I1533" s="3" t="n">
        <v>9235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6.653200000000001</v>
      </c>
      <c r="O1533" s="8" t="n">
        <v>7.2056</v>
      </c>
      <c r="P1533" s="3" t="n">
        <v>8.2608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56111</t>
        </is>
      </c>
      <c r="V1533" s="10" t="inlineStr">
        <is>
          <t>89624</t>
        </is>
      </c>
      <c r="W1533" s="3" t="inlineStr">
        <is>
          <t>84660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542.15</v>
      </c>
      <c r="AO1533" s="4" t="n">
        <v>539.95</v>
      </c>
      <c r="AP1533" s="3" t="n">
        <v>541.5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0.2086230876217047</v>
      </c>
      <c r="E1534" s="2" t="n">
        <v>-3.147615743035601</v>
      </c>
      <c r="F1534" s="3" t="n">
        <v>-0.7267516249552114</v>
      </c>
      <c r="G1534" s="4" t="n">
        <v>1231</v>
      </c>
      <c r="H1534" s="4" t="n">
        <v>2483</v>
      </c>
      <c r="I1534" s="3" t="n">
        <v>960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0.8908</v>
      </c>
      <c r="O1534" s="8" t="n">
        <v>1.3727</v>
      </c>
      <c r="P1534" s="3" t="n">
        <v>0.3393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20314</t>
        </is>
      </c>
      <c r="V1534" s="10" t="inlineStr">
        <is>
          <t>32693</t>
        </is>
      </c>
      <c r="W1534" s="3" t="inlineStr">
        <is>
          <t>10297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201.74</v>
      </c>
      <c r="AO1534" s="4" t="n">
        <v>195.39</v>
      </c>
      <c r="AP1534" s="3" t="n">
        <v>193.97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-1.911284542486262</v>
      </c>
      <c r="E1535" s="2" t="n">
        <v>2.102784769018418</v>
      </c>
      <c r="F1535" s="3" t="n">
        <v>-2.250318066157758</v>
      </c>
      <c r="G1535" s="4" t="n">
        <v>1202</v>
      </c>
      <c r="H1535" s="4" t="n">
        <v>1938</v>
      </c>
      <c r="I1535" s="3" t="n">
        <v>1602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0.9817</v>
      </c>
      <c r="O1535" s="8" t="n">
        <v>2.6725</v>
      </c>
      <c r="P1535" s="3" t="n">
        <v>1.6158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10533</t>
        </is>
      </c>
      <c r="V1535" s="10" t="inlineStr">
        <is>
          <t>33651</t>
        </is>
      </c>
      <c r="W1535" s="3" t="inlineStr">
        <is>
          <t>19112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615.85</v>
      </c>
      <c r="AO1535" s="4" t="n">
        <v>628.8</v>
      </c>
      <c r="AP1535" s="3" t="n">
        <v>614.65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1.201362739824266</v>
      </c>
      <c r="E1536" s="2" t="n">
        <v>-0.7618710134656191</v>
      </c>
      <c r="F1536" s="3" t="n">
        <v>0.01785395465095925</v>
      </c>
      <c r="G1536" s="4" t="n">
        <v>7502</v>
      </c>
      <c r="H1536" s="4" t="n">
        <v>11790</v>
      </c>
      <c r="I1536" s="3" t="n">
        <v>4357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18.2008</v>
      </c>
      <c r="O1536" s="8" t="n">
        <v>21.6404</v>
      </c>
      <c r="P1536" s="3" t="n">
        <v>5.6309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40913</t>
        </is>
      </c>
      <c r="V1536" s="10" t="inlineStr">
        <is>
          <t>42580</t>
        </is>
      </c>
      <c r="W1536" s="3" t="inlineStr">
        <is>
          <t>34772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282.2</v>
      </c>
      <c r="AO1536" s="4" t="n">
        <v>280.05</v>
      </c>
      <c r="AP1536" s="3" t="n">
        <v>280.1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-0.7798681460041799</v>
      </c>
      <c r="E1537" s="2" t="n">
        <v>-1.053399238311318</v>
      </c>
      <c r="F1537" s="3" t="n">
        <v>-1.695192858897709</v>
      </c>
      <c r="G1537" s="4" t="n">
        <v>8939</v>
      </c>
      <c r="H1537" s="4" t="n">
        <v>5226</v>
      </c>
      <c r="I1537" s="3" t="n">
        <v>2806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14.4974</v>
      </c>
      <c r="O1537" s="8" t="n">
        <v>5.694199999999999</v>
      </c>
      <c r="P1537" s="3" t="n">
        <v>3.8901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512663</t>
        </is>
      </c>
      <c r="V1537" s="10" t="inlineStr">
        <is>
          <t>225766</t>
        </is>
      </c>
      <c r="W1537" s="3" t="inlineStr">
        <is>
          <t>199118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123.41</v>
      </c>
      <c r="AO1537" s="4" t="n">
        <v>122.11</v>
      </c>
      <c r="AP1537" s="3" t="n">
        <v>120.04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4.794520547945204</v>
      </c>
      <c r="E1538" s="2" t="n">
        <v>4.793028322440082</v>
      </c>
      <c r="F1538" s="3" t="n">
        <v>4.989604989604994</v>
      </c>
      <c r="G1538" s="4" t="n">
        <v>1975</v>
      </c>
      <c r="H1538" s="4" t="n">
        <v>1746</v>
      </c>
      <c r="I1538" s="3" t="n">
        <v>2413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1.0116</v>
      </c>
      <c r="O1538" s="8" t="n">
        <v>1.3244</v>
      </c>
      <c r="P1538" s="3" t="n">
        <v>2.8094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2203202</t>
        </is>
      </c>
      <c r="V1538" s="10" t="inlineStr">
        <is>
          <t>2753436</t>
        </is>
      </c>
      <c r="W1538" s="3" t="inlineStr">
        <is>
          <t>5091603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4.59</v>
      </c>
      <c r="AO1538" s="4" t="n">
        <v>4.81</v>
      </c>
      <c r="AP1538" s="3" t="n">
        <v>5.05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-0.1416902817136227</v>
      </c>
      <c r="E1539" s="2" t="n">
        <v>4.014689925715728</v>
      </c>
      <c r="F1539" s="3" t="n">
        <v>0.5055368319691828</v>
      </c>
      <c r="G1539" s="4" t="n">
        <v>52665</v>
      </c>
      <c r="H1539" s="4" t="n">
        <v>65506</v>
      </c>
      <c r="I1539" s="3" t="n">
        <v>13523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17.9699</v>
      </c>
      <c r="O1539" s="8" t="n">
        <v>51.8628</v>
      </c>
      <c r="P1539" s="3" t="n">
        <v>15.8687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151723</t>
        </is>
      </c>
      <c r="V1539" s="10" t="inlineStr">
        <is>
          <t>323847</t>
        </is>
      </c>
      <c r="W1539" s="3" t="inlineStr">
        <is>
          <t>122341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599.05</v>
      </c>
      <c r="AO1539" s="4" t="n">
        <v>623.1</v>
      </c>
      <c r="AP1539" s="3" t="n">
        <v>626.25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-1.12736747169055</v>
      </c>
      <c r="E1540" s="2" t="n">
        <v>1.028733593472863</v>
      </c>
      <c r="F1540" s="3" t="n">
        <v>0.7122792937399616</v>
      </c>
      <c r="G1540" s="4" t="n">
        <v>58</v>
      </c>
      <c r="H1540" s="4" t="n">
        <v>20</v>
      </c>
      <c r="I1540" s="3" t="n">
        <v>73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0.1234</v>
      </c>
      <c r="O1540" s="8" t="n">
        <v>0.0508</v>
      </c>
      <c r="P1540" s="3" t="n">
        <v>0.2594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197.33</v>
      </c>
      <c r="AO1540" s="4" t="n">
        <v>199.36</v>
      </c>
      <c r="AP1540" s="3" t="n">
        <v>200.78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-1.132949961376712</v>
      </c>
      <c r="E1541" s="2" t="n">
        <v>1.015713169545969</v>
      </c>
      <c r="F1541" s="3" t="n">
        <v>-0.9453420419388058</v>
      </c>
      <c r="G1541" s="4" t="n">
        <v>6420</v>
      </c>
      <c r="H1541" s="4" t="n">
        <v>9349</v>
      </c>
      <c r="I1541" s="3" t="n">
        <v>5501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4.680400000000001</v>
      </c>
      <c r="O1541" s="8" t="n">
        <v>8.1195</v>
      </c>
      <c r="P1541" s="3" t="n">
        <v>4.2491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213078</t>
        </is>
      </c>
      <c r="V1541" s="10" t="inlineStr">
        <is>
          <t>301883</t>
        </is>
      </c>
      <c r="W1541" s="3" t="inlineStr">
        <is>
          <t>181683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115.19</v>
      </c>
      <c r="AO1541" s="4" t="n">
        <v>116.36</v>
      </c>
      <c r="AP1541" s="3" t="n">
        <v>115.26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19.12605909423252</v>
      </c>
      <c r="E1542" s="2" t="n">
        <v>-5.462488266300823</v>
      </c>
      <c r="F1542" s="3" t="n">
        <v>-2.784036662211193</v>
      </c>
      <c r="G1542" s="4" t="n">
        <v>142942</v>
      </c>
      <c r="H1542" s="4" t="n">
        <v>52975</v>
      </c>
      <c r="I1542" s="3" t="n">
        <v>33528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562.7535</v>
      </c>
      <c r="O1542" s="8" t="n">
        <v>183.5392</v>
      </c>
      <c r="P1542" s="3" t="n">
        <v>97.9173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654180</t>
        </is>
      </c>
      <c r="V1542" s="10" t="inlineStr">
        <is>
          <t>271939</t>
        </is>
      </c>
      <c r="W1542" s="3" t="inlineStr">
        <is>
          <t>170798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1384.9</v>
      </c>
      <c r="AO1542" s="4" t="n">
        <v>1309.25</v>
      </c>
      <c r="AP1542" s="3" t="n">
        <v>1272.8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1.608125264494284</v>
      </c>
      <c r="E1543" s="2" t="n">
        <v>-1.124531445231141</v>
      </c>
      <c r="F1543" s="3" t="n">
        <v>0.9126649817467003</v>
      </c>
      <c r="G1543" s="4" t="n">
        <v>3090</v>
      </c>
      <c r="H1543" s="4" t="n">
        <v>2448</v>
      </c>
      <c r="I1543" s="3" t="n">
        <v>4080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2.9325</v>
      </c>
      <c r="O1543" s="8" t="n">
        <v>1.707</v>
      </c>
      <c r="P1543" s="3" t="n">
        <v>2.1316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48435</t>
        </is>
      </c>
      <c r="V1543" s="10" t="inlineStr">
        <is>
          <t>27354</t>
        </is>
      </c>
      <c r="W1543" s="3" t="inlineStr">
        <is>
          <t>31055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360.15</v>
      </c>
      <c r="AO1543" s="4" t="n">
        <v>356.1</v>
      </c>
      <c r="AP1543" s="3" t="n">
        <v>359.35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-0.5115485971167366</v>
      </c>
      <c r="E1544" s="2" t="n">
        <v>-0.1402306014334648</v>
      </c>
      <c r="F1544" s="3" t="n">
        <v>-0.4836948041816231</v>
      </c>
      <c r="G1544" s="4" t="n">
        <v>2191</v>
      </c>
      <c r="H1544" s="4" t="n">
        <v>1248</v>
      </c>
      <c r="I1544" s="3" t="n">
        <v>1545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2.1492</v>
      </c>
      <c r="O1544" s="8" t="n">
        <v>0.7602</v>
      </c>
      <c r="P1544" s="3" t="n">
        <v>0.9326000000000001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32697</t>
        </is>
      </c>
      <c r="V1544" s="10" t="inlineStr">
        <is>
          <t>15716</t>
        </is>
      </c>
      <c r="W1544" s="3" t="inlineStr">
        <is>
          <t>20845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320.9</v>
      </c>
      <c r="AO1544" s="4" t="n">
        <v>320.45</v>
      </c>
      <c r="AP1544" s="3" t="n">
        <v>318.9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-2.518756698821002</v>
      </c>
      <c r="E1545" s="2" t="n">
        <v>-0.9758108851017072</v>
      </c>
      <c r="F1545" s="3" t="n">
        <v>-1.721027064538512</v>
      </c>
      <c r="G1545" s="4" t="n">
        <v>56312</v>
      </c>
      <c r="H1545" s="4" t="n">
        <v>29408</v>
      </c>
      <c r="I1545" s="3" t="n">
        <v>21447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83.6683</v>
      </c>
      <c r="O1545" s="8" t="n">
        <v>41.77010000000001</v>
      </c>
      <c r="P1545" s="3" t="n">
        <v>23.1439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606605</t>
        </is>
      </c>
      <c r="V1545" s="10" t="inlineStr">
        <is>
          <t>330897</t>
        </is>
      </c>
      <c r="W1545" s="3" t="inlineStr">
        <is>
          <t>233179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363.8</v>
      </c>
      <c r="AO1545" s="4" t="n">
        <v>360.25</v>
      </c>
      <c r="AP1545" s="3" t="n">
        <v>354.05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-2.01680672268908</v>
      </c>
      <c r="E1546" s="2" t="n">
        <v>0</v>
      </c>
      <c r="F1546" s="3" t="n">
        <v>0.1715265866209287</v>
      </c>
      <c r="G1546" s="4" t="n">
        <v>109</v>
      </c>
      <c r="H1546" s="4" t="n">
        <v>54</v>
      </c>
      <c r="I1546" s="3" t="n">
        <v>52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0.0362</v>
      </c>
      <c r="O1546" s="8" t="n">
        <v>0.0144</v>
      </c>
      <c r="P1546" s="3" t="n">
        <v>0.0168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29.15</v>
      </c>
      <c r="AO1546" s="4" t="n">
        <v>29.15</v>
      </c>
      <c r="AP1546" s="3" t="n">
        <v>29.2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3.003638209662406</v>
      </c>
      <c r="E1547" s="2" t="n">
        <v>0.9939214719894923</v>
      </c>
      <c r="F1547" s="3" t="n">
        <v>-3.399755998373328</v>
      </c>
      <c r="G1547" s="4" t="n">
        <v>339</v>
      </c>
      <c r="H1547" s="4" t="n">
        <v>174</v>
      </c>
      <c r="I1547" s="3" t="n">
        <v>206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0.8784000000000001</v>
      </c>
      <c r="O1547" s="8" t="n">
        <v>0.2898</v>
      </c>
      <c r="P1547" s="3" t="n">
        <v>0.2833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121.74</v>
      </c>
      <c r="AO1547" s="4" t="n">
        <v>122.95</v>
      </c>
      <c r="AP1547" s="3" t="n">
        <v>118.77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0.5741437339140719</v>
      </c>
      <c r="E1548" s="2" t="n">
        <v>-2.076771653543309</v>
      </c>
      <c r="F1548" s="3" t="n">
        <v>0.6935370388983795</v>
      </c>
      <c r="G1548" s="4" t="n">
        <v>19546</v>
      </c>
      <c r="H1548" s="4" t="n">
        <v>14700</v>
      </c>
      <c r="I1548" s="3" t="n">
        <v>21209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39.6317</v>
      </c>
      <c r="O1548" s="8" t="n">
        <v>23.7352</v>
      </c>
      <c r="P1548" s="3" t="n">
        <v>50.5008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186096</t>
        </is>
      </c>
      <c r="V1548" s="10" t="inlineStr">
        <is>
          <t>121883</t>
        </is>
      </c>
      <c r="W1548" s="3" t="inlineStr">
        <is>
          <t>320607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1016</v>
      </c>
      <c r="AO1548" s="4" t="n">
        <v>994.9</v>
      </c>
      <c r="AP1548" s="3" t="n">
        <v>1001.8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0.9170434856104389</v>
      </c>
      <c r="E1549" s="2" t="n">
        <v>-0.8375209380234505</v>
      </c>
      <c r="F1549" s="3" t="n">
        <v>0.6376689189189151</v>
      </c>
      <c r="G1549" s="4" t="n">
        <v>1130</v>
      </c>
      <c r="H1549" s="4" t="n">
        <v>1443</v>
      </c>
      <c r="I1549" s="3" t="n">
        <v>1112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1.416</v>
      </c>
      <c r="O1549" s="8" t="n">
        <v>0.9248999999999999</v>
      </c>
      <c r="P1549" s="3" t="n">
        <v>0.8672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7934</t>
        </is>
      </c>
      <c r="V1549" s="10" t="inlineStr">
        <is>
          <t>5395</t>
        </is>
      </c>
      <c r="W1549" s="3" t="inlineStr">
        <is>
          <t>4721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1194</v>
      </c>
      <c r="AO1549" s="4" t="n">
        <v>1184</v>
      </c>
      <c r="AP1549" s="3" t="n">
        <v>1191.55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-0.3178991015894892</v>
      </c>
      <c r="E1550" s="2" t="n">
        <v>1.830282861896829</v>
      </c>
      <c r="F1550" s="3" t="n">
        <v>-0.639978213507616</v>
      </c>
      <c r="G1550" s="4" t="n">
        <v>3476</v>
      </c>
      <c r="H1550" s="4" t="n">
        <v>3237</v>
      </c>
      <c r="I1550" s="3" t="n">
        <v>4160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4.9716</v>
      </c>
      <c r="O1550" s="8" t="n">
        <v>2.0539</v>
      </c>
      <c r="P1550" s="3" t="n">
        <v>2.0702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108841</t>
        </is>
      </c>
      <c r="V1550" s="10" t="inlineStr">
        <is>
          <t>35356</t>
        </is>
      </c>
      <c r="W1550" s="3" t="inlineStr">
        <is>
          <t>32597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360.6</v>
      </c>
      <c r="AO1550" s="4" t="n">
        <v>367.2</v>
      </c>
      <c r="AP1550" s="3" t="n">
        <v>364.85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0.06943877134222176</v>
      </c>
      <c r="E1551" s="2" t="n">
        <v>1.298012163761775</v>
      </c>
      <c r="F1551" s="3" t="n">
        <v>-1.646049079260181</v>
      </c>
      <c r="G1551" s="4" t="n">
        <v>1885</v>
      </c>
      <c r="H1551" s="4" t="n">
        <v>5991</v>
      </c>
      <c r="I1551" s="3" t="n">
        <v>1829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1.7321</v>
      </c>
      <c r="O1551" s="8" t="n">
        <v>6.2126</v>
      </c>
      <c r="P1551" s="3" t="n">
        <v>1.4504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2806</t>
        </is>
      </c>
      <c r="V1551" s="10" t="inlineStr">
        <is>
          <t>8505</t>
        </is>
      </c>
      <c r="W1551" s="3" t="inlineStr">
        <is>
          <t>2952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2449.9</v>
      </c>
      <c r="AO1551" s="4" t="n">
        <v>2481.7</v>
      </c>
      <c r="AP1551" s="3" t="n">
        <v>2440.85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-2.008032128514067</v>
      </c>
      <c r="E1552" s="2" t="n">
        <v>-2.049180327868845</v>
      </c>
      <c r="F1552" s="3" t="n">
        <v>-0.4184100418410139</v>
      </c>
      <c r="G1552" s="4" t="n">
        <v>120</v>
      </c>
      <c r="H1552" s="4" t="n">
        <v>80</v>
      </c>
      <c r="I1552" s="3" t="n">
        <v>75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0.0229</v>
      </c>
      <c r="O1552" s="8" t="n">
        <v>0.015</v>
      </c>
      <c r="P1552" s="3" t="n">
        <v>0.0171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2.44</v>
      </c>
      <c r="AO1552" s="4" t="n">
        <v>2.39</v>
      </c>
      <c r="AP1552" s="3" t="n">
        <v>2.38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0.5672461116194003</v>
      </c>
      <c r="E1553" s="2" t="n">
        <v>-0.8187772925764244</v>
      </c>
      <c r="F1553" s="3" t="n">
        <v>-0.3118693817648039</v>
      </c>
      <c r="G1553" s="4" t="n">
        <v>184</v>
      </c>
      <c r="H1553" s="4" t="n">
        <v>175</v>
      </c>
      <c r="I1553" s="3" t="n">
        <v>143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0.0313</v>
      </c>
      <c r="O1553" s="8" t="n">
        <v>0.0177</v>
      </c>
      <c r="P1553" s="3" t="n">
        <v>0.0135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3953</t>
        </is>
      </c>
      <c r="V1553" s="10" t="inlineStr">
        <is>
          <t>2819</t>
        </is>
      </c>
      <c r="W1553" s="3" t="inlineStr">
        <is>
          <t>1030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54.96</v>
      </c>
      <c r="AO1553" s="4" t="n">
        <v>54.51</v>
      </c>
      <c r="AP1553" s="3" t="n">
        <v>54.34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2.563259940847845</v>
      </c>
      <c r="E1554" s="2" t="n">
        <v>0.6515005874185649</v>
      </c>
      <c r="F1554" s="3" t="n">
        <v>-0.08488964346349263</v>
      </c>
      <c r="G1554" s="4" t="n">
        <v>43209</v>
      </c>
      <c r="H1554" s="4" t="n">
        <v>18822</v>
      </c>
      <c r="I1554" s="3" t="n">
        <v>7675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73.18130000000001</v>
      </c>
      <c r="O1554" s="8" t="n">
        <v>20.7731</v>
      </c>
      <c r="P1554" s="3" t="n">
        <v>9.302100000000001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249579</t>
        </is>
      </c>
      <c r="V1554" s="10" t="inlineStr">
        <is>
          <t>101590</t>
        </is>
      </c>
      <c r="W1554" s="3" t="inlineStr">
        <is>
          <t>48101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936.3</v>
      </c>
      <c r="AO1554" s="4" t="n">
        <v>942.4</v>
      </c>
      <c r="AP1554" s="3" t="n">
        <v>941.6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-5.004389815627734</v>
      </c>
      <c r="E1555" s="2" t="n">
        <v>-4.990757855822565</v>
      </c>
      <c r="F1555" s="3" t="n">
        <v>-4.993514915693897</v>
      </c>
      <c r="G1555" s="4" t="n">
        <v>718</v>
      </c>
      <c r="H1555" s="4" t="n">
        <v>519</v>
      </c>
      <c r="I1555" s="3" t="n">
        <v>386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0.4516</v>
      </c>
      <c r="O1555" s="8" t="n">
        <v>0.2405</v>
      </c>
      <c r="P1555" s="3" t="n">
        <v>0.1486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162.3</v>
      </c>
      <c r="AO1555" s="4" t="n">
        <v>154.2</v>
      </c>
      <c r="AP1555" s="3" t="n">
        <v>146.5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-0.388486667843887</v>
      </c>
      <c r="E1556" s="2" t="n">
        <v>-0.6027300124091433</v>
      </c>
      <c r="F1556" s="3" t="n">
        <v>-0.4280363830925791</v>
      </c>
      <c r="G1556" s="4" t="n">
        <v>3610</v>
      </c>
      <c r="H1556" s="4" t="n">
        <v>3063</v>
      </c>
      <c r="I1556" s="3" t="n">
        <v>1745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2.7763</v>
      </c>
      <c r="O1556" s="8" t="n">
        <v>2.3533</v>
      </c>
      <c r="P1556" s="3" t="n">
        <v>1.6169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27118</t>
        </is>
      </c>
      <c r="V1556" s="10" t="inlineStr">
        <is>
          <t>20843</t>
        </is>
      </c>
      <c r="W1556" s="3" t="inlineStr">
        <is>
          <t>17333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564.1</v>
      </c>
      <c r="AO1556" s="4" t="n">
        <v>560.7</v>
      </c>
      <c r="AP1556" s="3" t="n">
        <v>558.3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</v>
      </c>
      <c r="E1557" s="2" t="n">
        <v>-0.2251970474164837</v>
      </c>
      <c r="F1557" s="3" t="n">
        <v>-1.871473354231969</v>
      </c>
      <c r="G1557" s="4" t="n">
        <v>5955</v>
      </c>
      <c r="H1557" s="4" t="n">
        <v>3789</v>
      </c>
      <c r="I1557" s="3" t="n">
        <v>7130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13.9269</v>
      </c>
      <c r="O1557" s="8" t="n">
        <v>13.4123</v>
      </c>
      <c r="P1557" s="3" t="n">
        <v>12.4032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48866</t>
        </is>
      </c>
      <c r="V1557" s="10" t="inlineStr">
        <is>
          <t>64114</t>
        </is>
      </c>
      <c r="W1557" s="3" t="inlineStr">
        <is>
          <t>43328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1598.6</v>
      </c>
      <c r="AO1557" s="4" t="n">
        <v>1595</v>
      </c>
      <c r="AP1557" s="3" t="n">
        <v>1565.15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-2.095009340805974</v>
      </c>
      <c r="E1558" s="2" t="n">
        <v>-1.190313933942112</v>
      </c>
      <c r="F1558" s="3" t="n">
        <v>2.749551703526586</v>
      </c>
      <c r="G1558" s="4" t="n">
        <v>2929</v>
      </c>
      <c r="H1558" s="4" t="n">
        <v>4622</v>
      </c>
      <c r="I1558" s="3" t="n">
        <v>3434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3.4624</v>
      </c>
      <c r="O1558" s="8" t="n">
        <v>3.701000000000001</v>
      </c>
      <c r="P1558" s="3" t="n">
        <v>4.396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6193</t>
        </is>
      </c>
      <c r="V1558" s="10" t="inlineStr">
        <is>
          <t>5514</t>
        </is>
      </c>
      <c r="W1558" s="3" t="inlineStr">
        <is>
          <t>10003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2201.1</v>
      </c>
      <c r="AO1558" s="4" t="n">
        <v>2174.9</v>
      </c>
      <c r="AP1558" s="3" t="n">
        <v>2234.7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4.980737479361571</v>
      </c>
      <c r="E1559" s="2" t="n">
        <v>4.98034076015727</v>
      </c>
      <c r="F1559" s="3" t="n">
        <v>4.993757802746567</v>
      </c>
      <c r="G1559" s="4" t="n">
        <v>18089</v>
      </c>
      <c r="H1559" s="4" t="n">
        <v>14712</v>
      </c>
      <c r="I1559" s="3" t="n">
        <v>263743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37.8399</v>
      </c>
      <c r="O1559" s="8" t="n">
        <v>36.9938</v>
      </c>
      <c r="P1559" s="3" t="n">
        <v>968.4830000000001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9790375</t>
        </is>
      </c>
      <c r="V1559" s="10" t="inlineStr">
        <is>
          <t>9236907</t>
        </is>
      </c>
      <c r="W1559" s="3" t="inlineStr">
        <is>
          <t>104001361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38.15</v>
      </c>
      <c r="AO1559" s="4" t="n">
        <v>40.05</v>
      </c>
      <c r="AP1559" s="3" t="n">
        <v>42.05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-1.656057290630601</v>
      </c>
      <c r="E1560" s="2" t="n">
        <v>-0.298356510745893</v>
      </c>
      <c r="F1560" s="3" t="n">
        <v>4.275715155203899</v>
      </c>
      <c r="G1560" s="4" t="n">
        <v>896</v>
      </c>
      <c r="H1560" s="4" t="n">
        <v>996</v>
      </c>
      <c r="I1560" s="3" t="n">
        <v>1218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1.2556</v>
      </c>
      <c r="O1560" s="8" t="n">
        <v>2.0031</v>
      </c>
      <c r="P1560" s="3" t="n">
        <v>2.3867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197.75</v>
      </c>
      <c r="AO1560" s="4" t="n">
        <v>197.16</v>
      </c>
      <c r="AP1560" s="3" t="n">
        <v>205.59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-4.285048905449456</v>
      </c>
      <c r="E1561" s="2" t="n">
        <v>-3.138686131386859</v>
      </c>
      <c r="F1561" s="3" t="n">
        <v>-0.8038181361466975</v>
      </c>
      <c r="G1561" s="4" t="n">
        <v>3554</v>
      </c>
      <c r="H1561" s="4" t="n">
        <v>2448</v>
      </c>
      <c r="I1561" s="3" t="n">
        <v>1798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0.9581000000000001</v>
      </c>
      <c r="O1561" s="8" t="n">
        <v>0.8337000000000001</v>
      </c>
      <c r="P1561" s="3" t="n">
        <v>0.6221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135024</t>
        </is>
      </c>
      <c r="V1561" s="10" t="inlineStr">
        <is>
          <t>135973</t>
        </is>
      </c>
      <c r="W1561" s="3" t="inlineStr">
        <is>
          <t>102754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41.1</v>
      </c>
      <c r="AO1561" s="4" t="n">
        <v>39.81</v>
      </c>
      <c r="AP1561" s="3" t="n">
        <v>39.49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5.427974947807938</v>
      </c>
      <c r="E1562" s="2" t="n">
        <v>-1.17461746174617</v>
      </c>
      <c r="F1562" s="3" t="n">
        <v>0.5692426795391411</v>
      </c>
      <c r="G1562" s="4" t="n">
        <v>9727</v>
      </c>
      <c r="H1562" s="4" t="n">
        <v>10429</v>
      </c>
      <c r="I1562" s="3" t="n">
        <v>5232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15.7703</v>
      </c>
      <c r="O1562" s="8" t="n">
        <v>15.707</v>
      </c>
      <c r="P1562" s="3" t="n">
        <v>6.7511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69790</t>
        </is>
      </c>
      <c r="V1562" s="10" t="inlineStr">
        <is>
          <t>58800</t>
        </is>
      </c>
      <c r="W1562" s="3" t="inlineStr">
        <is>
          <t>29342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1111</v>
      </c>
      <c r="AO1562" s="4" t="n">
        <v>1097.95</v>
      </c>
      <c r="AP1562" s="3" t="n">
        <v>1104.2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-0.3425961172439992</v>
      </c>
      <c r="E1563" s="2" t="n">
        <v>-0.4377974966210287</v>
      </c>
      <c r="F1563" s="3" t="n">
        <v>-0.3393832079091044</v>
      </c>
      <c r="G1563" s="4" t="n">
        <v>11950</v>
      </c>
      <c r="H1563" s="4" t="n">
        <v>10276</v>
      </c>
      <c r="I1563" s="3" t="n">
        <v>6295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20.9616</v>
      </c>
      <c r="O1563" s="8" t="n">
        <v>9.215900000000001</v>
      </c>
      <c r="P1563" s="3" t="n">
        <v>6.4077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85372</t>
        </is>
      </c>
      <c r="V1563" s="10" t="inlineStr">
        <is>
          <t>26006</t>
        </is>
      </c>
      <c r="W1563" s="3" t="inlineStr">
        <is>
          <t>22920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1701.7</v>
      </c>
      <c r="AO1563" s="4" t="n">
        <v>1694.25</v>
      </c>
      <c r="AP1563" s="3" t="n">
        <v>1688.5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-2.813852813852818</v>
      </c>
      <c r="E1564" s="2" t="n">
        <v>-2.839643652561239</v>
      </c>
      <c r="F1564" s="3" t="n">
        <v>0.3247373447946601</v>
      </c>
      <c r="G1564" s="4" t="n">
        <v>788</v>
      </c>
      <c r="H1564" s="4" t="n">
        <v>1075</v>
      </c>
      <c r="I1564" s="3" t="n">
        <v>850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1.7479</v>
      </c>
      <c r="O1564" s="8" t="n">
        <v>2.2347</v>
      </c>
      <c r="P1564" s="3" t="n">
        <v>2.7133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269.4</v>
      </c>
      <c r="AO1564" s="4" t="n">
        <v>261.75</v>
      </c>
      <c r="AP1564" s="3" t="n">
        <v>262.6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1.448282163742697</v>
      </c>
      <c r="E1565" s="2" t="n">
        <v>-2.328304435937859</v>
      </c>
      <c r="F1565" s="3" t="n">
        <v>-0.9913316119513121</v>
      </c>
      <c r="G1565" s="4" t="n">
        <v>2406</v>
      </c>
      <c r="H1565" s="4" t="n">
        <v>2308</v>
      </c>
      <c r="I1565" s="3" t="n">
        <v>2315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1.2896</v>
      </c>
      <c r="O1565" s="8" t="n">
        <v>1.063</v>
      </c>
      <c r="P1565" s="3" t="n">
        <v>1.2769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32927</t>
        </is>
      </c>
      <c r="V1565" s="10" t="inlineStr">
        <is>
          <t>26740</t>
        </is>
      </c>
      <c r="W1565" s="3" t="inlineStr">
        <is>
          <t>39554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222.05</v>
      </c>
      <c r="AO1565" s="4" t="n">
        <v>216.88</v>
      </c>
      <c r="AP1565" s="3" t="n">
        <v>214.73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-2.071357779980176</v>
      </c>
      <c r="E1566" s="2" t="n">
        <v>0.2226495293998514</v>
      </c>
      <c r="F1566" s="3" t="n">
        <v>-2.362920327173581</v>
      </c>
      <c r="G1566" s="4" t="n">
        <v>7000</v>
      </c>
      <c r="H1566" s="4" t="n">
        <v>12572</v>
      </c>
      <c r="I1566" s="3" t="n">
        <v>8753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6.104299999999999</v>
      </c>
      <c r="O1566" s="8" t="n">
        <v>13.1816</v>
      </c>
      <c r="P1566" s="3" t="n">
        <v>6.6101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64427</t>
        </is>
      </c>
      <c r="V1566" s="10" t="inlineStr">
        <is>
          <t>122332</t>
        </is>
      </c>
      <c r="W1566" s="3" t="inlineStr">
        <is>
          <t>72349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494.05</v>
      </c>
      <c r="AO1566" s="4" t="n">
        <v>495.15</v>
      </c>
      <c r="AP1566" s="3" t="n">
        <v>483.45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0.6085444610034887</v>
      </c>
      <c r="E1567" s="2" t="n">
        <v>-0.04937662017035706</v>
      </c>
      <c r="F1567" s="3" t="n">
        <v>-2.050142027911568</v>
      </c>
      <c r="G1567" s="4" t="n">
        <v>21687</v>
      </c>
      <c r="H1567" s="4" t="n">
        <v>22093</v>
      </c>
      <c r="I1567" s="3" t="n">
        <v>17882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40.9042</v>
      </c>
      <c r="O1567" s="8" t="n">
        <v>39.3342</v>
      </c>
      <c r="P1567" s="3" t="n">
        <v>30.2106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1677896</t>
        </is>
      </c>
      <c r="V1567" s="10" t="inlineStr">
        <is>
          <t>1735409</t>
        </is>
      </c>
      <c r="W1567" s="3" t="inlineStr">
        <is>
          <t>1478692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81.01000000000001</v>
      </c>
      <c r="AO1567" s="4" t="n">
        <v>80.97</v>
      </c>
      <c r="AP1567" s="3" t="n">
        <v>79.31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4.979253112033187</v>
      </c>
      <c r="E1568" s="2" t="n">
        <v>0.7905138339921014</v>
      </c>
      <c r="F1568" s="3" t="n">
        <v>-1.76470588235295</v>
      </c>
      <c r="G1568" s="4" t="n">
        <v>9559</v>
      </c>
      <c r="H1568" s="4" t="n">
        <v>37067</v>
      </c>
      <c r="I1568" s="3" t="n">
        <v>26370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15.7269</v>
      </c>
      <c r="O1568" s="8" t="n">
        <v>36.8122</v>
      </c>
      <c r="P1568" s="3" t="n">
        <v>18.8202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6153975</t>
        </is>
      </c>
      <c r="V1568" s="10" t="inlineStr">
        <is>
          <t>15254380</t>
        </is>
      </c>
      <c r="W1568" s="3" t="inlineStr">
        <is>
          <t>7942853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15.18</v>
      </c>
      <c r="AO1568" s="4" t="n">
        <v>15.3</v>
      </c>
      <c r="AP1568" s="3" t="n">
        <v>15.03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2.255898054072655</v>
      </c>
      <c r="E1569" s="2" t="n">
        <v>-2.222970697204435</v>
      </c>
      <c r="F1569" s="3" t="n">
        <v>0.912848777127102</v>
      </c>
      <c r="G1569" s="4" t="n">
        <v>3455</v>
      </c>
      <c r="H1569" s="4" t="n">
        <v>2399</v>
      </c>
      <c r="I1569" s="3" t="n">
        <v>3018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2.287</v>
      </c>
      <c r="O1569" s="8" t="n">
        <v>1.2894</v>
      </c>
      <c r="P1569" s="3" t="n">
        <v>1.4395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31306</t>
        </is>
      </c>
      <c r="V1569" s="10" t="inlineStr">
        <is>
          <t>24834</t>
        </is>
      </c>
      <c r="W1569" s="3" t="inlineStr">
        <is>
          <t>26184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296.9</v>
      </c>
      <c r="AO1569" s="4" t="n">
        <v>290.3</v>
      </c>
      <c r="AP1569" s="3" t="n">
        <v>292.95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-1.338028169014081</v>
      </c>
      <c r="E1570" s="2" t="n">
        <v>0.9992862241256286</v>
      </c>
      <c r="F1570" s="3" t="n">
        <v>-0.8480565371024805</v>
      </c>
      <c r="G1570" s="4" t="n">
        <v>493</v>
      </c>
      <c r="H1570" s="4" t="n">
        <v>369</v>
      </c>
      <c r="I1570" s="3" t="n">
        <v>325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0.2436</v>
      </c>
      <c r="O1570" s="8" t="n">
        <v>0.1659</v>
      </c>
      <c r="P1570" s="3" t="n">
        <v>0.1397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14.01</v>
      </c>
      <c r="AO1570" s="4" t="n">
        <v>14.15</v>
      </c>
      <c r="AP1570" s="3" t="n">
        <v>14.03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0.3310261811616206</v>
      </c>
      <c r="E1571" s="2" t="n">
        <v>0.2399520095980752</v>
      </c>
      <c r="F1571" s="3" t="n">
        <v>-1.234290843806108</v>
      </c>
      <c r="G1571" s="4" t="n">
        <v>1849</v>
      </c>
      <c r="H1571" s="4" t="n">
        <v>704</v>
      </c>
      <c r="I1571" s="3" t="n">
        <v>1334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1.2053</v>
      </c>
      <c r="O1571" s="8" t="n">
        <v>0.4327</v>
      </c>
      <c r="P1571" s="3" t="n">
        <v>0.8015000000000001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44095</t>
        </is>
      </c>
      <c r="V1571" s="10" t="inlineStr">
        <is>
          <t>22221</t>
        </is>
      </c>
      <c r="W1571" s="3" t="inlineStr">
        <is>
          <t>35096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133.36</v>
      </c>
      <c r="AO1571" s="4" t="n">
        <v>133.68</v>
      </c>
      <c r="AP1571" s="3" t="n">
        <v>132.03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1.244193762441938</v>
      </c>
      <c r="E1572" s="2" t="n">
        <v>-1.278059970506301</v>
      </c>
      <c r="F1572" s="3" t="n">
        <v>-0.9460580912863146</v>
      </c>
      <c r="G1572" s="4" t="n">
        <v>5294</v>
      </c>
      <c r="H1572" s="4" t="n">
        <v>3896</v>
      </c>
      <c r="I1572" s="3" t="n">
        <v>4689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5.263500000000001</v>
      </c>
      <c r="O1572" s="8" t="n">
        <v>2.9598</v>
      </c>
      <c r="P1572" s="3" t="n">
        <v>4.104200000000001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90340</t>
        </is>
      </c>
      <c r="V1572" s="10" t="inlineStr">
        <is>
          <t>52603</t>
        </is>
      </c>
      <c r="W1572" s="3" t="inlineStr">
        <is>
          <t>69936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305.15</v>
      </c>
      <c r="AO1572" s="4" t="n">
        <v>301.25</v>
      </c>
      <c r="AP1572" s="3" t="n">
        <v>298.4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-1.945525291828794</v>
      </c>
      <c r="E1573" s="2" t="n">
        <v>-1.851851851851841</v>
      </c>
      <c r="F1573" s="3" t="n">
        <v>-0.6199460916442155</v>
      </c>
      <c r="G1573" s="4" t="n">
        <v>12708</v>
      </c>
      <c r="H1573" s="4" t="n">
        <v>4710</v>
      </c>
      <c r="I1573" s="3" t="n">
        <v>3212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9.9419</v>
      </c>
      <c r="O1573" s="8" t="n">
        <v>2.5271</v>
      </c>
      <c r="P1573" s="3" t="n">
        <v>1.9453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1270305</t>
        </is>
      </c>
      <c r="V1573" s="10" t="inlineStr">
        <is>
          <t>350561</t>
        </is>
      </c>
      <c r="W1573" s="3" t="inlineStr">
        <is>
          <t>239924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37.8</v>
      </c>
      <c r="AO1573" s="4" t="n">
        <v>37.1</v>
      </c>
      <c r="AP1573" s="3" t="n">
        <v>36.87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1.751482554130456</v>
      </c>
      <c r="E1574" s="2" t="n">
        <v>3.449444293846577</v>
      </c>
      <c r="F1574" s="3" t="n">
        <v>-1.611529642974118</v>
      </c>
      <c r="G1574" s="4" t="n">
        <v>4238</v>
      </c>
      <c r="H1574" s="4" t="n">
        <v>12981</v>
      </c>
      <c r="I1574" s="3" t="n">
        <v>5232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5.5351</v>
      </c>
      <c r="O1574" s="8" t="n">
        <v>10.9441</v>
      </c>
      <c r="P1574" s="3" t="n">
        <v>3.9279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39930</t>
        </is>
      </c>
      <c r="V1574" s="10" t="inlineStr">
        <is>
          <t>77490</t>
        </is>
      </c>
      <c r="W1574" s="3" t="inlineStr">
        <is>
          <t>23459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737.8</v>
      </c>
      <c r="AO1574" s="4" t="n">
        <v>763.25</v>
      </c>
      <c r="AP1574" s="3" t="n">
        <v>750.95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0.01516300227443655</v>
      </c>
      <c r="E1575" s="2" t="n">
        <v>-0.8793208004851401</v>
      </c>
      <c r="F1575" s="3" t="n">
        <v>-1.973080452737829</v>
      </c>
      <c r="G1575" s="4" t="n">
        <v>217</v>
      </c>
      <c r="H1575" s="4" t="n">
        <v>183</v>
      </c>
      <c r="I1575" s="3" t="n">
        <v>175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0.1602</v>
      </c>
      <c r="O1575" s="8" t="n">
        <v>0.1843</v>
      </c>
      <c r="P1575" s="3" t="n">
        <v>0.1529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65.95999999999999</v>
      </c>
      <c r="AO1575" s="4" t="n">
        <v>65.38</v>
      </c>
      <c r="AP1575" s="3" t="n">
        <v>64.09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-1.87413872301333</v>
      </c>
      <c r="E1576" s="2" t="n">
        <v>-1.460537402864892</v>
      </c>
      <c r="F1576" s="3" t="n">
        <v>-0.01900237529691643</v>
      </c>
      <c r="G1576" s="4" t="n">
        <v>86057</v>
      </c>
      <c r="H1576" s="4" t="n">
        <v>74743</v>
      </c>
      <c r="I1576" s="3" t="n">
        <v>89195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255.7258</v>
      </c>
      <c r="O1576" s="8" t="n">
        <v>212.5384</v>
      </c>
      <c r="P1576" s="3" t="n">
        <v>230.7134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1551705</t>
        </is>
      </c>
      <c r="V1576" s="10" t="inlineStr">
        <is>
          <t>1464577</t>
        </is>
      </c>
      <c r="W1576" s="3" t="inlineStr">
        <is>
          <t>1541338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534.05</v>
      </c>
      <c r="AO1576" s="4" t="n">
        <v>526.25</v>
      </c>
      <c r="AP1576" s="3" t="n">
        <v>526.15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-1.040100250626561</v>
      </c>
      <c r="E1577" s="2" t="n">
        <v>-5.001899455489426</v>
      </c>
      <c r="F1577" s="3" t="n">
        <v>-4.745401226339645</v>
      </c>
      <c r="G1577" s="4" t="n">
        <v>120</v>
      </c>
      <c r="H1577" s="4" t="n">
        <v>125</v>
      </c>
      <c r="I1577" s="3" t="n">
        <v>141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0.161</v>
      </c>
      <c r="O1577" s="8" t="n">
        <v>0.09089999999999999</v>
      </c>
      <c r="P1577" s="3" t="n">
        <v>0.1587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394.85</v>
      </c>
      <c r="AO1577" s="4" t="n">
        <v>375.1</v>
      </c>
      <c r="AP1577" s="3" t="n">
        <v>357.3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-2.075812274368235</v>
      </c>
      <c r="E1578" s="2" t="n">
        <v>-2.027649769585243</v>
      </c>
      <c r="F1578" s="3" t="n">
        <v>1.881467544684847</v>
      </c>
      <c r="G1578" s="4" t="n">
        <v>11</v>
      </c>
      <c r="H1578" s="4" t="n">
        <v>10</v>
      </c>
      <c r="I1578" s="3" t="n">
        <v>12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0.0036</v>
      </c>
      <c r="O1578" s="8" t="n">
        <v>0.0002</v>
      </c>
      <c r="P1578" s="3" t="n">
        <v>0.0021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10.85</v>
      </c>
      <c r="AO1578" s="4" t="n">
        <v>10.63</v>
      </c>
      <c r="AP1578" s="3" t="n">
        <v>10.83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2.057478772044412</v>
      </c>
      <c r="E1579" s="2" t="n">
        <v>-0.6080000000000041</v>
      </c>
      <c r="F1579" s="3" t="n">
        <v>-3.122987765614935</v>
      </c>
      <c r="G1579" s="4" t="n">
        <v>2214</v>
      </c>
      <c r="H1579" s="4" t="n">
        <v>2425</v>
      </c>
      <c r="I1579" s="3" t="n">
        <v>3135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3.4328</v>
      </c>
      <c r="O1579" s="8" t="n">
        <v>2.8376</v>
      </c>
      <c r="P1579" s="3" t="n">
        <v>6.3617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807792</t>
        </is>
      </c>
      <c r="V1579" s="10" t="inlineStr">
        <is>
          <t>590652</t>
        </is>
      </c>
      <c r="W1579" s="3" t="inlineStr">
        <is>
          <t>1683253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31.25</v>
      </c>
      <c r="AO1579" s="4" t="n">
        <v>31.06</v>
      </c>
      <c r="AP1579" s="3" t="n">
        <v>30.09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1.310043668122269</v>
      </c>
      <c r="E1580" s="2" t="n">
        <v>-0.8620689655172358</v>
      </c>
      <c r="F1580" s="3" t="n">
        <v>-1.73913043478261</v>
      </c>
      <c r="G1580" s="4" t="n">
        <v>421</v>
      </c>
      <c r="H1580" s="4" t="n">
        <v>323</v>
      </c>
      <c r="I1580" s="3" t="n">
        <v>291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0.0882</v>
      </c>
      <c r="O1580" s="8" t="n">
        <v>0.098</v>
      </c>
      <c r="P1580" s="3" t="n">
        <v>0.0618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6.96</v>
      </c>
      <c r="AO1580" s="4" t="n">
        <v>6.9</v>
      </c>
      <c r="AP1580" s="3" t="n">
        <v>6.78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-1.317345043067051</v>
      </c>
      <c r="E1581" s="2" t="n">
        <v>-0.2396029436933092</v>
      </c>
      <c r="F1581" s="3" t="n">
        <v>-1.183736489963969</v>
      </c>
      <c r="G1581" s="4" t="n">
        <v>6046</v>
      </c>
      <c r="H1581" s="4" t="n">
        <v>2818</v>
      </c>
      <c r="I1581" s="3" t="n">
        <v>4301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4.0458</v>
      </c>
      <c r="O1581" s="8" t="n">
        <v>1.8293</v>
      </c>
      <c r="P1581" s="3" t="n">
        <v>2.2184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396000</t>
        </is>
      </c>
      <c r="V1581" s="10" t="inlineStr">
        <is>
          <t>216066</t>
        </is>
      </c>
      <c r="W1581" s="3" t="inlineStr">
        <is>
          <t>179057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58.43</v>
      </c>
      <c r="AO1581" s="4" t="n">
        <v>58.29</v>
      </c>
      <c r="AP1581" s="3" t="n">
        <v>57.6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-1.306831996109895</v>
      </c>
      <c r="E1582" s="2" t="n">
        <v>-0.7390527806860873</v>
      </c>
      <c r="F1582" s="3" t="n">
        <v>-0.03515956236687406</v>
      </c>
      <c r="G1582" s="4" t="n">
        <v>10785</v>
      </c>
      <c r="H1582" s="4" t="n">
        <v>8048</v>
      </c>
      <c r="I1582" s="3" t="n">
        <v>13878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26.5045</v>
      </c>
      <c r="O1582" s="8" t="n">
        <v>35.5998</v>
      </c>
      <c r="P1582" s="3" t="n">
        <v>30.8691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72338</t>
        </is>
      </c>
      <c r="V1582" s="10" t="inlineStr">
        <is>
          <t>119650</t>
        </is>
      </c>
      <c r="W1582" s="3" t="inlineStr">
        <is>
          <t>71774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2435.55</v>
      </c>
      <c r="AO1582" s="4" t="n">
        <v>2417.55</v>
      </c>
      <c r="AP1582" s="3" t="n">
        <v>2416.7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-1.00538599640934</v>
      </c>
      <c r="E1583" s="2" t="n">
        <v>-0.979325353645265</v>
      </c>
      <c r="F1583" s="3" t="n">
        <v>2.271062271062275</v>
      </c>
      <c r="G1583" s="4" t="n">
        <v>127</v>
      </c>
      <c r="H1583" s="4" t="n">
        <v>87</v>
      </c>
      <c r="I1583" s="3" t="n">
        <v>97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0.0296</v>
      </c>
      <c r="O1583" s="8" t="n">
        <v>0.03</v>
      </c>
      <c r="P1583" s="3" t="n">
        <v>0.0278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27.57</v>
      </c>
      <c r="AO1583" s="4" t="n">
        <v>27.3</v>
      </c>
      <c r="AP1583" s="3" t="n">
        <v>27.92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-0.6320836965998331</v>
      </c>
      <c r="E1584" s="2" t="n">
        <v>3.044527308620311</v>
      </c>
      <c r="F1584" s="3" t="n">
        <v>0.01702924773299011</v>
      </c>
      <c r="G1584" s="4" t="n">
        <v>5237</v>
      </c>
      <c r="H1584" s="4" t="n">
        <v>9920</v>
      </c>
      <c r="I1584" s="3" t="n">
        <v>4349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2.2501</v>
      </c>
      <c r="O1584" s="8" t="n">
        <v>1.6806</v>
      </c>
      <c r="P1584" s="3" t="n">
        <v>1.3514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56115</t>
        </is>
      </c>
      <c r="V1584" s="10" t="inlineStr">
        <is>
          <t>46907</t>
        </is>
      </c>
      <c r="W1584" s="3" t="inlineStr">
        <is>
          <t>36619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227.95</v>
      </c>
      <c r="AO1584" s="4" t="n">
        <v>234.89</v>
      </c>
      <c r="AP1584" s="3" t="n">
        <v>234.93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9.840845583768672</v>
      </c>
      <c r="E1585" s="2" t="n">
        <v>-2.013051653578136</v>
      </c>
      <c r="F1585" s="3" t="n">
        <v>0.4628061857997478</v>
      </c>
      <c r="G1585" s="4" t="n">
        <v>2310</v>
      </c>
      <c r="H1585" s="4" t="n">
        <v>1220</v>
      </c>
      <c r="I1585" s="3" t="n">
        <v>817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1.3847</v>
      </c>
      <c r="O1585" s="8" t="n">
        <v>0.6203000000000001</v>
      </c>
      <c r="P1585" s="3" t="n">
        <v>0.4446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73682</t>
        </is>
      </c>
      <c r="V1585" s="10" t="inlineStr">
        <is>
          <t>34583</t>
        </is>
      </c>
      <c r="W1585" s="3" t="inlineStr">
        <is>
          <t>18930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90.41</v>
      </c>
      <c r="AO1585" s="4" t="n">
        <v>88.59</v>
      </c>
      <c r="AP1585" s="3" t="n">
        <v>89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1.494661921708185</v>
      </c>
      <c r="E1586" s="2" t="n">
        <v>0.9957924263674647</v>
      </c>
      <c r="F1586" s="3" t="n">
        <v>-1.80530481877517</v>
      </c>
      <c r="G1586" s="4" t="n">
        <v>430</v>
      </c>
      <c r="H1586" s="4" t="n">
        <v>425</v>
      </c>
      <c r="I1586" s="3" t="n">
        <v>272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0.3446</v>
      </c>
      <c r="O1586" s="8" t="n">
        <v>0.3794</v>
      </c>
      <c r="P1586" s="3" t="n">
        <v>0.1057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7411</t>
        </is>
      </c>
      <c r="V1586" s="10" t="inlineStr">
        <is>
          <t>7090</t>
        </is>
      </c>
      <c r="W1586" s="3" t="inlineStr">
        <is>
          <t>2052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356.5</v>
      </c>
      <c r="AO1586" s="4" t="n">
        <v>360.05</v>
      </c>
      <c r="AP1586" s="3" t="n">
        <v>353.55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2.692429521697819</v>
      </c>
      <c r="E1587" s="2" t="n">
        <v>3.238741517581731</v>
      </c>
      <c r="F1587" s="3" t="n">
        <v>0.2614281446071066</v>
      </c>
      <c r="G1587" s="4" t="n">
        <v>58327</v>
      </c>
      <c r="H1587" s="4" t="n">
        <v>120664</v>
      </c>
      <c r="I1587" s="3" t="n">
        <v>113773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172.5407</v>
      </c>
      <c r="O1587" s="8" t="n">
        <v>557.2134</v>
      </c>
      <c r="P1587" s="3" t="n">
        <v>479.9109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4962944</t>
        </is>
      </c>
      <c r="V1587" s="10" t="inlineStr">
        <is>
          <t>16895584</t>
        </is>
      </c>
      <c r="W1587" s="3" t="inlineStr">
        <is>
          <t>13551813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-2324000</v>
      </c>
      <c r="AC1587" s="5" t="n">
        <v>65320000</v>
      </c>
      <c r="AD1587" s="4" t="n">
        <v>321</v>
      </c>
      <c r="AE1587" s="4" t="n">
        <v>759</v>
      </c>
      <c r="AF1587" s="5" t="n">
        <v>25691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131.11</v>
      </c>
      <c r="AL1587" s="4" t="n">
        <v>134.73</v>
      </c>
      <c r="AM1587" s="5" t="n">
        <v>135.33</v>
      </c>
      <c r="AN1587" s="4" t="n">
        <v>129.68</v>
      </c>
      <c r="AO1587" s="4" t="n">
        <v>133.88</v>
      </c>
      <c r="AP1587" s="3" t="n">
        <v>134.23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-1.614391143911439</v>
      </c>
      <c r="E1588" s="2" t="n">
        <v>-1.437724644475689</v>
      </c>
      <c r="F1588" s="3" t="n">
        <v>2.061201839226257</v>
      </c>
      <c r="G1588" s="4" t="n">
        <v>1381</v>
      </c>
      <c r="H1588" s="4" t="n">
        <v>612</v>
      </c>
      <c r="I1588" s="3" t="n">
        <v>1432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0.595</v>
      </c>
      <c r="O1588" s="8" t="n">
        <v>0.2182</v>
      </c>
      <c r="P1588" s="3" t="n">
        <v>0.6652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10100</t>
        </is>
      </c>
      <c r="V1588" s="10" t="inlineStr">
        <is>
          <t>4488</t>
        </is>
      </c>
      <c r="W1588" s="3" t="inlineStr">
        <is>
          <t>9821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319.95</v>
      </c>
      <c r="AO1588" s="4" t="n">
        <v>315.35</v>
      </c>
      <c r="AP1588" s="3" t="n">
        <v>321.85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1.140487299118727</v>
      </c>
      <c r="E1589" s="2" t="n">
        <v>-0.9994874423372644</v>
      </c>
      <c r="F1589" s="3" t="n">
        <v>1.009578048149108</v>
      </c>
      <c r="G1589" s="4" t="n">
        <v>3259</v>
      </c>
      <c r="H1589" s="4" t="n">
        <v>3104</v>
      </c>
      <c r="I1589" s="3" t="n">
        <v>4202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2.3427</v>
      </c>
      <c r="O1589" s="8" t="n">
        <v>1.823</v>
      </c>
      <c r="P1589" s="3" t="n">
        <v>3.2802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313967</t>
        </is>
      </c>
      <c r="V1589" s="10" t="inlineStr">
        <is>
          <t>190999</t>
        </is>
      </c>
      <c r="W1589" s="3" t="inlineStr">
        <is>
          <t>327684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39.02</v>
      </c>
      <c r="AO1589" s="4" t="n">
        <v>38.63</v>
      </c>
      <c r="AP1589" s="3" t="n">
        <v>39.02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-1.05015390186492</v>
      </c>
      <c r="E1590" s="2" t="n">
        <v>-0.109789569990855</v>
      </c>
      <c r="F1590" s="3" t="n">
        <v>-1.025828906393117</v>
      </c>
      <c r="G1590" s="4" t="n">
        <v>14449</v>
      </c>
      <c r="H1590" s="4" t="n">
        <v>13213</v>
      </c>
      <c r="I1590" s="3" t="n">
        <v>5855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10.3161</v>
      </c>
      <c r="O1590" s="8" t="n">
        <v>9.422600000000001</v>
      </c>
      <c r="P1590" s="3" t="n">
        <v>3.6757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128936</t>
        </is>
      </c>
      <c r="V1590" s="10" t="inlineStr">
        <is>
          <t>115817</t>
        </is>
      </c>
      <c r="W1590" s="3" t="inlineStr">
        <is>
          <t>62275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273.25</v>
      </c>
      <c r="AO1590" s="4" t="n">
        <v>272.95</v>
      </c>
      <c r="AP1590" s="3" t="n">
        <v>270.15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4.999999999999996</v>
      </c>
      <c r="E1591" s="2" t="n">
        <v>4.761904761904758</v>
      </c>
      <c r="F1591" s="3" t="n">
        <v>-2.447552447552442</v>
      </c>
      <c r="G1591" s="4" t="n">
        <v>2609</v>
      </c>
      <c r="H1591" s="4" t="n">
        <v>6933</v>
      </c>
      <c r="I1591" s="3" t="n">
        <v>5166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1.5915</v>
      </c>
      <c r="O1591" s="8" t="n">
        <v>4.4534</v>
      </c>
      <c r="P1591" s="3" t="n">
        <v>2.4802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5.46</v>
      </c>
      <c r="AO1591" s="4" t="n">
        <v>5.72</v>
      </c>
      <c r="AP1591" s="3" t="n">
        <v>5.58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-1.713756368689213</v>
      </c>
      <c r="E1592" s="2" t="n">
        <v>-2.733270499528738</v>
      </c>
      <c r="F1592" s="3" t="n">
        <v>-1.986434108527133</v>
      </c>
      <c r="G1592" s="4" t="n">
        <v>24949</v>
      </c>
      <c r="H1592" s="4" t="n">
        <v>21051</v>
      </c>
      <c r="I1592" s="3" t="n">
        <v>16848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51.547</v>
      </c>
      <c r="O1592" s="8" t="n">
        <v>29.9891</v>
      </c>
      <c r="P1592" s="3" t="n">
        <v>26.3496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8998958</t>
        </is>
      </c>
      <c r="V1592" s="10" t="inlineStr">
        <is>
          <t>6956904</t>
        </is>
      </c>
      <c r="W1592" s="3" t="inlineStr">
        <is>
          <t>4961715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21.22</v>
      </c>
      <c r="AO1592" s="4" t="n">
        <v>20.64</v>
      </c>
      <c r="AP1592" s="3" t="n">
        <v>20.23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1.232665639445289</v>
      </c>
      <c r="E1593" s="2" t="n">
        <v>0.7441231185523577</v>
      </c>
      <c r="F1593" s="3" t="n">
        <v>-2.249454423367482</v>
      </c>
      <c r="G1593" s="4" t="n">
        <v>268</v>
      </c>
      <c r="H1593" s="4" t="n">
        <v>128</v>
      </c>
      <c r="I1593" s="3" t="n">
        <v>384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0.0369</v>
      </c>
      <c r="O1593" s="8" t="n">
        <v>0.0146</v>
      </c>
      <c r="P1593" s="3" t="n">
        <v>0.0708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675</t>
        </is>
      </c>
      <c r="V1593" s="10" t="inlineStr">
        <is>
          <t>242</t>
        </is>
      </c>
      <c r="W1593" s="3" t="inlineStr">
        <is>
          <t>1229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295.65</v>
      </c>
      <c r="AO1593" s="4" t="n">
        <v>297.85</v>
      </c>
      <c r="AP1593" s="3" t="n">
        <v>291.15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5.692883895131084</v>
      </c>
      <c r="E1594" s="2" t="n">
        <v>2.834868887313964</v>
      </c>
      <c r="F1594" s="3" t="n">
        <v>-1.75740868366643</v>
      </c>
      <c r="G1594" s="4" t="n">
        <v>2576</v>
      </c>
      <c r="H1594" s="4" t="n">
        <v>3176</v>
      </c>
      <c r="I1594" s="3" t="n">
        <v>1824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1.3981</v>
      </c>
      <c r="O1594" s="8" t="n">
        <v>2.0923</v>
      </c>
      <c r="P1594" s="3" t="n">
        <v>0.9344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322522</t>
        </is>
      </c>
      <c r="V1594" s="10" t="inlineStr">
        <is>
          <t>415299</t>
        </is>
      </c>
      <c r="W1594" s="3" t="inlineStr">
        <is>
          <t>180858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28.22</v>
      </c>
      <c r="AO1594" s="4" t="n">
        <v>29.02</v>
      </c>
      <c r="AP1594" s="3" t="n">
        <v>28.51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-1.313907284768209</v>
      </c>
      <c r="E1595" s="2" t="n">
        <v>0.65496322542546</v>
      </c>
      <c r="F1595" s="3" t="n">
        <v>-0.7520401088058102</v>
      </c>
      <c r="G1595" s="4" t="n">
        <v>6365</v>
      </c>
      <c r="H1595" s="4" t="n">
        <v>9636</v>
      </c>
      <c r="I1595" s="3" t="n">
        <v>4223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6.7776</v>
      </c>
      <c r="O1595" s="8" t="n">
        <v>9.659700000000001</v>
      </c>
      <c r="P1595" s="3" t="n">
        <v>6.0516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36632</t>
        </is>
      </c>
      <c r="V1595" s="10" t="inlineStr">
        <is>
          <t>32425</t>
        </is>
      </c>
      <c r="W1595" s="3" t="inlineStr">
        <is>
          <t>45813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931.35</v>
      </c>
      <c r="AO1595" s="4" t="n">
        <v>937.45</v>
      </c>
      <c r="AP1595" s="3" t="n">
        <v>930.4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0.1675041876047014</v>
      </c>
      <c r="E1596" s="2" t="n">
        <v>0.5016722408026648</v>
      </c>
      <c r="F1596" s="3" t="n">
        <v>3.327787021630619</v>
      </c>
      <c r="G1596" s="4" t="n">
        <v>247</v>
      </c>
      <c r="H1596" s="4" t="n">
        <v>330</v>
      </c>
      <c r="I1596" s="3" t="n">
        <v>531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0.0291</v>
      </c>
      <c r="O1596" s="8" t="n">
        <v>0.0626</v>
      </c>
      <c r="P1596" s="3" t="n">
        <v>0.1921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31673</t>
        </is>
      </c>
      <c r="V1596" s="10" t="inlineStr">
        <is>
          <t>71302</t>
        </is>
      </c>
      <c r="W1596" s="3" t="inlineStr">
        <is>
          <t>245341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5.98</v>
      </c>
      <c r="AO1596" s="4" t="n">
        <v>6.01</v>
      </c>
      <c r="AP1596" s="3" t="n">
        <v>6.21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2.420965463490671</v>
      </c>
      <c r="E1597" s="2" t="n">
        <v>-0.6468182250546872</v>
      </c>
      <c r="F1597" s="3" t="n">
        <v>-1.096218286261365</v>
      </c>
      <c r="G1597" s="4" t="n">
        <v>17614</v>
      </c>
      <c r="H1597" s="4" t="n">
        <v>14340</v>
      </c>
      <c r="I1597" s="3" t="n">
        <v>7923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19.4261</v>
      </c>
      <c r="O1597" s="8" t="n">
        <v>12.3968</v>
      </c>
      <c r="P1597" s="3" t="n">
        <v>7.607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350505</t>
        </is>
      </c>
      <c r="V1597" s="10" t="inlineStr">
        <is>
          <t>330161</t>
        </is>
      </c>
      <c r="W1597" s="3" t="inlineStr">
        <is>
          <t>194375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210.26</v>
      </c>
      <c r="AO1597" s="4" t="n">
        <v>208.9</v>
      </c>
      <c r="AP1597" s="3" t="n">
        <v>206.61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-1.026957637997434</v>
      </c>
      <c r="E1598" s="2" t="n">
        <v>-1.264591439688718</v>
      </c>
      <c r="F1598" s="3" t="n">
        <v>-2.725779967159272</v>
      </c>
      <c r="G1598" s="4" t="n">
        <v>143</v>
      </c>
      <c r="H1598" s="4" t="n">
        <v>183</v>
      </c>
      <c r="I1598" s="3" t="n">
        <v>149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0.0605</v>
      </c>
      <c r="O1598" s="1" t="n">
        <v>0.2095</v>
      </c>
      <c r="P1598" s="1" t="n">
        <v>0.09039999999999999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30.84</v>
      </c>
      <c r="AO1598" s="1" t="n">
        <v>30.45</v>
      </c>
      <c r="AP1598" s="1" t="n">
        <v>29.62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3.957636566332218</v>
      </c>
      <c r="E1599" s="2" t="n">
        <v>-1.9544235924933</v>
      </c>
      <c r="F1599" s="3" t="n">
        <v>0.4949276749336882</v>
      </c>
      <c r="G1599" s="4" t="n">
        <v>2509</v>
      </c>
      <c r="H1599" s="4" t="n">
        <v>1018</v>
      </c>
      <c r="I1599" s="3" t="n">
        <v>1086</v>
      </c>
      <c r="J1599" s="1" t="n"/>
      <c r="K1599" s="1" t="n"/>
      <c r="L1599" s="7">
        <f>J1599/G1599</f>
        <v/>
      </c>
      <c r="M1599" s="7">
        <f>K1599/H1599</f>
        <v/>
      </c>
      <c r="N1599" s="1" t="n">
        <v>2.4563</v>
      </c>
      <c r="O1599" s="1" t="n">
        <v>0.7933</v>
      </c>
      <c r="P1599" s="1" t="n">
        <v>0.9714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5814</t>
        </is>
      </c>
      <c r="V1599" s="1" t="inlineStr">
        <is>
          <t>2394</t>
        </is>
      </c>
      <c r="W1599" s="1" t="inlineStr">
        <is>
          <t>2341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1865</v>
      </c>
      <c r="AO1599" s="1" t="n">
        <v>1828.55</v>
      </c>
      <c r="AP1599" s="1" t="n">
        <v>1837.6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-2.669660678642726</v>
      </c>
      <c r="E1600" s="2" t="n">
        <v>-0.9655643852003721</v>
      </c>
      <c r="F1600" s="3" t="n">
        <v>-2.044866264020712</v>
      </c>
      <c r="G1600" s="4" t="n">
        <v>8215</v>
      </c>
      <c r="H1600" s="4" t="n">
        <v>6191</v>
      </c>
      <c r="I1600" s="3" t="n">
        <v>7640</v>
      </c>
      <c r="J1600" s="1" t="n"/>
      <c r="K1600" s="1" t="n"/>
      <c r="L1600" s="7">
        <f>J1600/G1600</f>
        <v/>
      </c>
      <c r="M1600" s="7">
        <f>K1600/H1600</f>
        <v/>
      </c>
      <c r="N1600" s="1" t="n">
        <v>5.455800000000001</v>
      </c>
      <c r="O1600" s="1" t="n">
        <v>4.9291</v>
      </c>
      <c r="P1600" s="1" t="n">
        <v>7.0804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51031</t>
        </is>
      </c>
      <c r="V1600" s="1" t="inlineStr">
        <is>
          <t>44623</t>
        </is>
      </c>
      <c r="W1600" s="1" t="inlineStr">
        <is>
          <t>62962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585.15</v>
      </c>
      <c r="AO1600" s="1" t="n">
        <v>579.5</v>
      </c>
      <c r="AP1600" s="1" t="n">
        <v>567.65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-1.75561797752809</v>
      </c>
      <c r="E1601" s="2" t="n">
        <v>1.000714796283066</v>
      </c>
      <c r="F1601" s="3" t="n">
        <v>-1.294105752704486</v>
      </c>
      <c r="G1601" s="4" t="n">
        <v>5961</v>
      </c>
      <c r="H1601" s="4" t="n">
        <v>4878</v>
      </c>
      <c r="I1601" s="3" t="n">
        <v>4650</v>
      </c>
      <c r="J1601" s="1" t="n"/>
      <c r="K1601" s="1" t="n"/>
      <c r="L1601" s="7">
        <f>J1601/G1601</f>
        <v/>
      </c>
      <c r="M1601" s="7">
        <f>K1601/H1601</f>
        <v/>
      </c>
      <c r="N1601" s="1" t="n">
        <v>4.0359</v>
      </c>
      <c r="O1601" s="1" t="n">
        <v>4.2776</v>
      </c>
      <c r="P1601" s="1" t="n">
        <v>4.234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53022</t>
        </is>
      </c>
      <c r="V1601" s="1" t="inlineStr">
        <is>
          <t>48433</t>
        </is>
      </c>
      <c r="W1601" s="1" t="inlineStr">
        <is>
          <t>41911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489.65</v>
      </c>
      <c r="AO1601" s="1" t="n">
        <v>494.55</v>
      </c>
      <c r="AP1601" s="1" t="n">
        <v>488.15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12.03854336128143</v>
      </c>
      <c r="E1602" s="2" t="n">
        <v>-0.0223388808220632</v>
      </c>
      <c r="F1602" s="3" t="n">
        <v>4.122444419617917</v>
      </c>
      <c r="G1602" s="4" t="n">
        <v>17841</v>
      </c>
      <c r="H1602" s="4" t="n">
        <v>8928</v>
      </c>
      <c r="I1602" s="3" t="n">
        <v>7450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19.2946</v>
      </c>
      <c r="O1602" s="1" t="n">
        <v>6.5974</v>
      </c>
      <c r="P1602" s="1" t="n">
        <v>11.0926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164397</t>
        </is>
      </c>
      <c r="V1602" s="1" t="inlineStr">
        <is>
          <t>47862</t>
        </is>
      </c>
      <c r="W1602" s="1" t="inlineStr">
        <is>
          <t>136211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447.65</v>
      </c>
      <c r="AO1602" s="1" t="n">
        <v>447.55</v>
      </c>
      <c r="AP1602" s="1" t="n">
        <v>466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0.2228216254251175</v>
      </c>
      <c r="E1603" s="2" t="n">
        <v>-0.2574303767844592</v>
      </c>
      <c r="F1603" s="3" t="n">
        <v>-1.102768653214451</v>
      </c>
      <c r="G1603" s="4" t="n">
        <v>2125</v>
      </c>
      <c r="H1603" s="4" t="n">
        <v>2923</v>
      </c>
      <c r="I1603" s="3" t="n">
        <v>2871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1.2565</v>
      </c>
      <c r="O1603" s="1" t="n">
        <v>1.9143</v>
      </c>
      <c r="P1603" s="1" t="n">
        <v>2.7642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79717</t>
        </is>
      </c>
      <c r="V1603" s="1" t="inlineStr">
        <is>
          <t>121816</t>
        </is>
      </c>
      <c r="W1603" s="1" t="inlineStr">
        <is>
          <t>197541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85.45999999999999</v>
      </c>
      <c r="AO1603" s="1" t="n">
        <v>85.23999999999999</v>
      </c>
      <c r="AP1603" s="1" t="n">
        <v>84.3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1.294197783144459</v>
      </c>
      <c r="E1604" s="2" t="n">
        <v>2.384154542120064</v>
      </c>
      <c r="F1604" s="3" t="n">
        <v>-3.307857654645323</v>
      </c>
      <c r="G1604" s="4" t="n">
        <v>15756</v>
      </c>
      <c r="H1604" s="4" t="n">
        <v>22793</v>
      </c>
      <c r="I1604" s="3" t="n">
        <v>21939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26.485</v>
      </c>
      <c r="O1604" s="1" t="n">
        <v>29.4326</v>
      </c>
      <c r="P1604" s="1" t="n">
        <v>32.6114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163922</t>
        </is>
      </c>
      <c r="V1604" s="1" t="inlineStr">
        <is>
          <t>168928</t>
        </is>
      </c>
      <c r="W1604" s="1" t="inlineStr">
        <is>
          <t>191363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817.9</v>
      </c>
      <c r="AO1604" s="1" t="n">
        <v>837.4</v>
      </c>
      <c r="AP1604" s="1" t="n">
        <v>809.7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0.5590062111801233</v>
      </c>
      <c r="E1605" s="2" t="n">
        <v>-0.6794317479926063</v>
      </c>
      <c r="F1605" s="3" t="n">
        <v>-2.363184079601984</v>
      </c>
      <c r="G1605" s="4" t="n">
        <v>314</v>
      </c>
      <c r="H1605" s="4" t="n">
        <v>242</v>
      </c>
      <c r="I1605" s="3" t="n">
        <v>566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0.151</v>
      </c>
      <c r="O1605" s="1" t="n">
        <v>0.0728</v>
      </c>
      <c r="P1605" s="1" t="n">
        <v>0.1183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62559</t>
        </is>
      </c>
      <c r="V1605" s="1" t="inlineStr">
        <is>
          <t>24989</t>
        </is>
      </c>
      <c r="W1605" s="1" t="inlineStr">
        <is>
          <t>51332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16.19</v>
      </c>
      <c r="AO1605" s="1" t="n">
        <v>16.08</v>
      </c>
      <c r="AP1605" s="1" t="n">
        <v>15.7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-0.03744746952193072</v>
      </c>
      <c r="E1606" s="2" t="n">
        <v>-0.9941171573660355</v>
      </c>
      <c r="F1606" s="3" t="n">
        <v>-0.6103072557194434</v>
      </c>
      <c r="G1606" s="4" t="n">
        <v>2641</v>
      </c>
      <c r="H1606" s="4" t="n">
        <v>8825</v>
      </c>
      <c r="I1606" s="3" t="n">
        <v>5396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10.0334</v>
      </c>
      <c r="O1606" s="1" t="n">
        <v>27.1618</v>
      </c>
      <c r="P1606" s="1" t="n">
        <v>21.8158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9601</t>
        </is>
      </c>
      <c r="V1606" s="1" t="inlineStr">
        <is>
          <t>24566</t>
        </is>
      </c>
      <c r="W1606" s="1" t="inlineStr">
        <is>
          <t>23440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7207.4</v>
      </c>
      <c r="AO1606" s="1" t="n">
        <v>7135.75</v>
      </c>
      <c r="AP1606" s="1" t="n">
        <v>7092.2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1.78191090445478</v>
      </c>
      <c r="E1607" s="2" t="n">
        <v>1.668189454448994</v>
      </c>
      <c r="F1607" s="3" t="n">
        <v>-0.327583707783742</v>
      </c>
      <c r="G1607" s="4" t="n">
        <v>22365</v>
      </c>
      <c r="H1607" s="4" t="n">
        <v>25539</v>
      </c>
      <c r="I1607" s="3" t="n">
        <v>16112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23.4328</v>
      </c>
      <c r="O1607" s="1" t="n">
        <v>30.6588</v>
      </c>
      <c r="P1607" s="1" t="n">
        <v>26.9519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78535</t>
        </is>
      </c>
      <c r="V1607" s="1" t="inlineStr">
        <is>
          <t>85869</t>
        </is>
      </c>
      <c r="W1607" s="1" t="inlineStr">
        <is>
          <t>101787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1696.45</v>
      </c>
      <c r="AO1607" s="1" t="n">
        <v>1724.75</v>
      </c>
      <c r="AP1607" s="1" t="n">
        <v>1719.1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1.541120553075046</v>
      </c>
      <c r="E1608" s="2" t="n">
        <v>6.794326241134748</v>
      </c>
      <c r="F1608" s="3" t="n">
        <v>-1.553991233895595</v>
      </c>
      <c r="G1608" s="4" t="n">
        <v>31844</v>
      </c>
      <c r="H1608" s="4" t="n">
        <v>208751</v>
      </c>
      <c r="I1608" s="3" t="n">
        <v>36245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28.4447</v>
      </c>
      <c r="O1608" s="1" t="n">
        <v>434.2427</v>
      </c>
      <c r="P1608" s="1" t="n">
        <v>41.1787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545644</t>
        </is>
      </c>
      <c r="V1608" s="1" t="inlineStr">
        <is>
          <t>2119907</t>
        </is>
      </c>
      <c r="W1608" s="1" t="inlineStr">
        <is>
          <t>373146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352.5</v>
      </c>
      <c r="AO1608" s="1" t="n">
        <v>376.45</v>
      </c>
      <c r="AP1608" s="1" t="n">
        <v>370.6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3.467240554758489</v>
      </c>
      <c r="E1609" s="2" t="n">
        <v>2.253293274786226</v>
      </c>
      <c r="F1609" s="3" t="n">
        <v>2.49745733981241</v>
      </c>
      <c r="G1609" s="4" t="n">
        <v>24767</v>
      </c>
      <c r="H1609" s="4" t="n">
        <v>29611</v>
      </c>
      <c r="I1609" s="3" t="n">
        <v>46655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33.1978</v>
      </c>
      <c r="O1609" s="1" t="n">
        <v>33.0554</v>
      </c>
      <c r="P1609" s="1" t="n">
        <v>66.1229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326362</t>
        </is>
      </c>
      <c r="V1609" s="1" t="inlineStr">
        <is>
          <t>235407</t>
        </is>
      </c>
      <c r="W1609" s="1" t="inlineStr">
        <is>
          <t>400701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432.7</v>
      </c>
      <c r="AO1609" s="1" t="n">
        <v>442.45</v>
      </c>
      <c r="AP1609" s="1" t="n">
        <v>453.5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-0.05802146794313017</v>
      </c>
      <c r="E1610" s="2" t="n">
        <v>2.36090953072086</v>
      </c>
      <c r="F1610" s="3" t="n">
        <v>16.17355137536628</v>
      </c>
      <c r="G1610" s="4" t="n">
        <v>11413</v>
      </c>
      <c r="H1610" s="4" t="n">
        <v>14963</v>
      </c>
      <c r="I1610" s="3" t="n">
        <v>258199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13.5583</v>
      </c>
      <c r="O1610" s="1" t="n">
        <v>17.8794</v>
      </c>
      <c r="P1610" s="1" t="n">
        <v>851.2719999999999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164781</t>
        </is>
      </c>
      <c r="V1610" s="1" t="inlineStr">
        <is>
          <t>158988</t>
        </is>
      </c>
      <c r="W1610" s="1" t="inlineStr">
        <is>
          <t>1139639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516.75</v>
      </c>
      <c r="AO1610" s="1" t="n">
        <v>528.95</v>
      </c>
      <c r="AP1610" s="1" t="n">
        <v>614.5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-0.3240223463687221</v>
      </c>
      <c r="E1611" s="2" t="n">
        <v>-0.7734558905952222</v>
      </c>
      <c r="F1611" s="3" t="n">
        <v>-1.717126073203791</v>
      </c>
      <c r="G1611" s="4" t="n">
        <v>590</v>
      </c>
      <c r="H1611" s="4" t="n">
        <v>629</v>
      </c>
      <c r="I1611" s="3" t="n">
        <v>582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0.6609999999999999</v>
      </c>
      <c r="O1611" s="1" t="n">
        <v>0.9340000000000001</v>
      </c>
      <c r="P1611" s="1" t="n">
        <v>0.6098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89.20999999999999</v>
      </c>
      <c r="AO1611" s="1" t="n">
        <v>88.52</v>
      </c>
      <c r="AP1611" s="1" t="n">
        <v>87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-1.901901901901897</v>
      </c>
      <c r="E1612" s="2" t="n">
        <v>-1.224489795918377</v>
      </c>
      <c r="F1612" s="3" t="n">
        <v>-1.13636363636363</v>
      </c>
      <c r="G1612" s="4" t="n">
        <v>10771</v>
      </c>
      <c r="H1612" s="4" t="n">
        <v>7491</v>
      </c>
      <c r="I1612" s="3" t="n">
        <v>6989</v>
      </c>
      <c r="J1612" s="1" t="n"/>
      <c r="K1612" s="1" t="n"/>
      <c r="L1612" s="7">
        <f>J1612/G1612</f>
        <v/>
      </c>
      <c r="M1612" s="7">
        <f>K1612/H1612</f>
        <v/>
      </c>
      <c r="N1612" s="1" t="n">
        <v>5.1321</v>
      </c>
      <c r="O1612" s="1" t="n">
        <v>3.0921</v>
      </c>
      <c r="P1612" s="1" t="n">
        <v>2.6235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2724131</t>
        </is>
      </c>
      <c r="V1612" s="1" t="inlineStr">
        <is>
          <t>1818522</t>
        </is>
      </c>
      <c r="W1612" s="1" t="inlineStr">
        <is>
          <t>1685856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9.800000000000001</v>
      </c>
      <c r="AO1612" s="1" t="n">
        <v>9.68</v>
      </c>
      <c r="AP1612" s="1" t="n">
        <v>9.57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-1.921523758244714</v>
      </c>
      <c r="E1613" s="2" t="n">
        <v>2.123863441413624</v>
      </c>
      <c r="F1613" s="3" t="n">
        <v>-0.5644402634054624</v>
      </c>
      <c r="G1613" s="4" t="n">
        <v>1764</v>
      </c>
      <c r="H1613" s="4" t="n">
        <v>1535</v>
      </c>
      <c r="I1613" s="3" t="n">
        <v>1226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1.3489</v>
      </c>
      <c r="O1613" s="1" t="n">
        <v>1.1025</v>
      </c>
      <c r="P1613" s="1" t="n">
        <v>0.8251000000000001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5604</t>
        </is>
      </c>
      <c r="V1613" s="1" t="inlineStr">
        <is>
          <t>4686</t>
        </is>
      </c>
      <c r="W1613" s="1" t="inlineStr">
        <is>
          <t>2394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1457.25</v>
      </c>
      <c r="AO1613" s="1" t="n">
        <v>1488.2</v>
      </c>
      <c r="AP1613" s="1" t="n">
        <v>1479.8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0.9044565038644959</v>
      </c>
      <c r="E1614" s="2" t="n">
        <v>-1.792698826597132</v>
      </c>
      <c r="F1614" s="3" t="n">
        <v>0.2323265847991997</v>
      </c>
      <c r="G1614" s="4" t="n">
        <v>579</v>
      </c>
      <c r="H1614" s="4" t="n">
        <v>735</v>
      </c>
      <c r="I1614" s="3" t="n">
        <v>435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0.3133</v>
      </c>
      <c r="O1614" s="1" t="n">
        <v>0.4873</v>
      </c>
      <c r="P1614" s="1" t="n">
        <v>0.4139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6063</t>
        </is>
      </c>
      <c r="V1614" s="1" t="inlineStr">
        <is>
          <t>12231</t>
        </is>
      </c>
      <c r="W1614" s="1" t="inlineStr">
        <is>
          <t>10878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306.8</v>
      </c>
      <c r="AO1614" s="1" t="n">
        <v>301.3</v>
      </c>
      <c r="AP1614" s="1" t="n">
        <v>302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1.91242644513672</v>
      </c>
      <c r="E1615" s="2" t="n">
        <v>-1.35858028360363</v>
      </c>
      <c r="F1615" s="3" t="n">
        <v>0.5250925367995174</v>
      </c>
      <c r="G1615" s="4" t="n">
        <v>9040</v>
      </c>
      <c r="H1615" s="4" t="n">
        <v>6678</v>
      </c>
      <c r="I1615" s="3" t="n">
        <v>8386</v>
      </c>
      <c r="J1615" s="1" t="n"/>
      <c r="K1615" s="1" t="n"/>
      <c r="L1615" s="7">
        <f>J1615/G1615</f>
        <v/>
      </c>
      <c r="M1615" s="7">
        <f>K1615/H1615</f>
        <v/>
      </c>
      <c r="N1615" s="1" t="n">
        <v>5.104200000000001</v>
      </c>
      <c r="O1615" s="1" t="n">
        <v>4.0651</v>
      </c>
      <c r="P1615" s="1" t="n">
        <v>5.0205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242531</t>
        </is>
      </c>
      <c r="V1615" s="1" t="inlineStr">
        <is>
          <t>197584</t>
        </is>
      </c>
      <c r="W1615" s="1" t="inlineStr">
        <is>
          <t>206006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117.77</v>
      </c>
      <c r="AO1615" s="1" t="n">
        <v>116.17</v>
      </c>
      <c r="AP1615" s="1" t="n">
        <v>116.78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-1.776429809358751</v>
      </c>
      <c r="E1616" s="2" t="n">
        <v>-0.3038768808508575</v>
      </c>
      <c r="F1616" s="3" t="n">
        <v>-1.047146158005996</v>
      </c>
      <c r="G1616" s="4" t="n">
        <v>6923</v>
      </c>
      <c r="H1616" s="4" t="n">
        <v>4344</v>
      </c>
      <c r="I1616" s="3" t="n">
        <v>4601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8.1983</v>
      </c>
      <c r="O1616" s="1" t="n">
        <v>5.593</v>
      </c>
      <c r="P1616" s="1" t="n">
        <v>4.1294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262879</t>
        </is>
      </c>
      <c r="V1616" s="1" t="inlineStr">
        <is>
          <t>201049</t>
        </is>
      </c>
      <c r="W1616" s="1" t="inlineStr">
        <is>
          <t>125213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204.03</v>
      </c>
      <c r="AO1616" s="1" t="n">
        <v>203.41</v>
      </c>
      <c r="AP1616" s="1" t="n">
        <v>201.28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2.693684895833335</v>
      </c>
      <c r="E1617" s="2" t="n">
        <v>-1.901893969411198</v>
      </c>
      <c r="F1617" s="3" t="n">
        <v>-0.6947249373939731</v>
      </c>
      <c r="G1617" s="4" t="n">
        <v>10348</v>
      </c>
      <c r="H1617" s="4" t="n">
        <v>5662</v>
      </c>
      <c r="I1617" s="3" t="n">
        <v>4387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10.0002</v>
      </c>
      <c r="O1617" s="1" t="n">
        <v>5.1078</v>
      </c>
      <c r="P1617" s="1" t="n">
        <v>3.984700000000001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357637</t>
        </is>
      </c>
      <c r="V1617" s="1" t="inlineStr">
        <is>
          <t>206872</t>
        </is>
      </c>
      <c r="W1617" s="1" t="inlineStr">
        <is>
          <t>135819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126.19</v>
      </c>
      <c r="AO1617" s="1" t="n">
        <v>123.79</v>
      </c>
      <c r="AP1617" s="1" t="n">
        <v>122.93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-0.2256699576868982</v>
      </c>
      <c r="E1618" s="2" t="n">
        <v>0.8199038733389854</v>
      </c>
      <c r="F1618" s="3" t="n">
        <v>-2.664049355019618</v>
      </c>
      <c r="G1618" s="4" t="n">
        <v>10341</v>
      </c>
      <c r="H1618" s="4" t="n">
        <v>9513</v>
      </c>
      <c r="I1618" s="3" t="n">
        <v>9866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16.3164</v>
      </c>
      <c r="O1618" s="1" t="n">
        <v>18.8617</v>
      </c>
      <c r="P1618" s="1" t="n">
        <v>15.8457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1557827</t>
        </is>
      </c>
      <c r="V1618" s="1" t="inlineStr">
        <is>
          <t>1786932</t>
        </is>
      </c>
      <c r="W1618" s="1" t="inlineStr">
        <is>
          <t>1671546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35.37</v>
      </c>
      <c r="AO1618" s="1" t="n">
        <v>35.66</v>
      </c>
      <c r="AP1618" s="1" t="n">
        <v>34.71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0.2483649308717609</v>
      </c>
      <c r="E1619" s="2" t="n">
        <v>-3.542819390535972</v>
      </c>
      <c r="F1619" s="3" t="n">
        <v>2.114726027397264</v>
      </c>
      <c r="G1619" s="4" t="n">
        <v>9359</v>
      </c>
      <c r="H1619" s="4" t="n">
        <v>5865</v>
      </c>
      <c r="I1619" s="3" t="n">
        <v>7030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7.2521</v>
      </c>
      <c r="O1619" s="1" t="n">
        <v>6.1129</v>
      </c>
      <c r="P1619" s="1" t="n">
        <v>5.4867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63177</t>
        </is>
      </c>
      <c r="V1619" s="1" t="inlineStr">
        <is>
          <t>58009</t>
        </is>
      </c>
      <c r="W1619" s="1" t="inlineStr">
        <is>
          <t>41905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605.45</v>
      </c>
      <c r="AO1619" s="1" t="n">
        <v>584</v>
      </c>
      <c r="AP1619" s="1" t="n">
        <v>596.35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19.77772737582218</v>
      </c>
      <c r="E1620" s="2" t="n">
        <v>-7.261882219276654</v>
      </c>
      <c r="F1620" s="3" t="n">
        <v>-4.543134252169477</v>
      </c>
      <c r="G1620" s="4" t="n">
        <v>319533</v>
      </c>
      <c r="H1620" s="4" t="n">
        <v>124459</v>
      </c>
      <c r="I1620" s="3" t="n">
        <v>73893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1235.6624</v>
      </c>
      <c r="O1620" s="1" t="n">
        <v>340.6871</v>
      </c>
      <c r="P1620" s="1" t="n">
        <v>140.7825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21721824</t>
        </is>
      </c>
      <c r="V1620" s="1" t="inlineStr">
        <is>
          <t>6911587</t>
        </is>
      </c>
      <c r="W1620" s="1" t="inlineStr">
        <is>
          <t>5376417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105.62</v>
      </c>
      <c r="AO1620" s="1" t="n">
        <v>97.95</v>
      </c>
      <c r="AP1620" s="1" t="n">
        <v>93.5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-0.517607912006657</v>
      </c>
      <c r="E1621" s="2" t="n">
        <v>0.325188144569366</v>
      </c>
      <c r="F1621" s="3" t="n">
        <v>-2.61159473976663</v>
      </c>
      <c r="G1621" s="4" t="n">
        <v>2967</v>
      </c>
      <c r="H1621" s="4" t="n">
        <v>7783</v>
      </c>
      <c r="I1621" s="3" t="n">
        <v>2049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1.3508</v>
      </c>
      <c r="O1621" s="1" t="n">
        <v>5.552</v>
      </c>
      <c r="P1621" s="1" t="n">
        <v>1.0685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67574</t>
        </is>
      </c>
      <c r="V1621" s="1" t="inlineStr">
        <is>
          <t>184904</t>
        </is>
      </c>
      <c r="W1621" s="1" t="inlineStr">
        <is>
          <t>53293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107.63</v>
      </c>
      <c r="AO1621" s="1" t="n">
        <v>107.98</v>
      </c>
      <c r="AP1621" s="1" t="n">
        <v>105.16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1.029290297985883</v>
      </c>
      <c r="E1622" s="2" t="n">
        <v>-1.899251619394995</v>
      </c>
      <c r="F1622" s="3" t="n">
        <v>-1.038528110776335</v>
      </c>
      <c r="G1622" s="4" t="n">
        <v>40732</v>
      </c>
      <c r="H1622" s="4" t="n">
        <v>68812</v>
      </c>
      <c r="I1622" s="3" t="n">
        <v>36494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115.4752</v>
      </c>
      <c r="O1622" s="1" t="n">
        <v>104.5538</v>
      </c>
      <c r="P1622" s="1" t="n">
        <v>79.70829999999999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541835</t>
        </is>
      </c>
      <c r="V1622" s="1" t="inlineStr">
        <is>
          <t>565952</t>
        </is>
      </c>
      <c r="W1622" s="1" t="inlineStr">
        <is>
          <t>440393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4568800</v>
      </c>
      <c r="AC1622" s="1" t="n">
        <v>3490400</v>
      </c>
      <c r="AD1622" s="1" t="n">
        <v>8849</v>
      </c>
      <c r="AE1622" s="1" t="n">
        <v>10458</v>
      </c>
      <c r="AF1622" s="1" t="n">
        <v>8178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798.25</v>
      </c>
      <c r="AL1622" s="1" t="n">
        <v>784.55</v>
      </c>
      <c r="AM1622" s="1" t="n">
        <v>777.55</v>
      </c>
      <c r="AN1622" s="1" t="n">
        <v>795.05</v>
      </c>
      <c r="AO1622" s="1" t="n">
        <v>779.95</v>
      </c>
      <c r="AP1622" s="1" t="n">
        <v>771.85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1.369548584544775</v>
      </c>
      <c r="E1623" s="2" t="n">
        <v>0.6943920295871292</v>
      </c>
      <c r="F1623" s="3" t="n">
        <v>-1.071883666891543</v>
      </c>
      <c r="G1623" s="4" t="n">
        <v>322</v>
      </c>
      <c r="H1623" s="4" t="n">
        <v>329</v>
      </c>
      <c r="I1623" s="3" t="n">
        <v>930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0.4723</v>
      </c>
      <c r="O1623" s="1" t="n">
        <v>0.2632</v>
      </c>
      <c r="P1623" s="1" t="n">
        <v>0.5153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32024</t>
        </is>
      </c>
      <c r="V1623" s="1" t="inlineStr">
        <is>
          <t>17438</t>
        </is>
      </c>
      <c r="W1623" s="1" t="inlineStr">
        <is>
          <t>35796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132.49</v>
      </c>
      <c r="AO1623" s="1" t="n">
        <v>133.41</v>
      </c>
      <c r="AP1623" s="1" t="n">
        <v>131.98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-0.3926788685524086</v>
      </c>
      <c r="E1624" s="2" t="n">
        <v>0.5991358189674367</v>
      </c>
      <c r="F1624" s="3" t="n">
        <v>-0.6487036996036945</v>
      </c>
      <c r="G1624" s="4" t="n">
        <v>701</v>
      </c>
      <c r="H1624" s="4" t="n">
        <v>813</v>
      </c>
      <c r="I1624" s="3" t="n">
        <v>653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0.9845</v>
      </c>
      <c r="O1624" s="1" t="n">
        <v>1.4503</v>
      </c>
      <c r="P1624" s="1" t="n">
        <v>0.7020000000000001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18915</t>
        </is>
      </c>
      <c r="V1624" s="1" t="inlineStr">
        <is>
          <t>23556</t>
        </is>
      </c>
      <c r="W1624" s="1" t="inlineStr">
        <is>
          <t>13700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448.98</v>
      </c>
      <c r="AO1624" s="1" t="n">
        <v>451.67</v>
      </c>
      <c r="AP1624" s="1" t="n">
        <v>448.74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0.8228797132721354</v>
      </c>
      <c r="E1625" s="2" t="n">
        <v>-0.4788160185722553</v>
      </c>
      <c r="F1625" s="3" t="n">
        <v>0.4373815424989024</v>
      </c>
      <c r="G1625" s="4" t="n">
        <v>239</v>
      </c>
      <c r="H1625" s="4" t="n">
        <v>210</v>
      </c>
      <c r="I1625" s="3" t="n">
        <v>140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0.7852</v>
      </c>
      <c r="O1625" s="1" t="n">
        <v>0.3141</v>
      </c>
      <c r="P1625" s="1" t="n">
        <v>0.117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16109</t>
        </is>
      </c>
      <c r="V1625" s="1" t="inlineStr">
        <is>
          <t>9247</t>
        </is>
      </c>
      <c r="W1625" s="1" t="inlineStr">
        <is>
          <t>3368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275.68</v>
      </c>
      <c r="AO1625" s="1" t="n">
        <v>274.36</v>
      </c>
      <c r="AP1625" s="1" t="n">
        <v>275.56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0.6083558277265182</v>
      </c>
      <c r="E1626" s="2" t="n">
        <v>-0.02402691013935699</v>
      </c>
      <c r="F1626" s="3" t="n">
        <v>-0.4966754786509689</v>
      </c>
      <c r="G1626" s="4" t="n">
        <v>128</v>
      </c>
      <c r="H1626" s="4" t="n">
        <v>165</v>
      </c>
      <c r="I1626" s="3" t="n">
        <v>244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0.07290000000000001</v>
      </c>
      <c r="O1626" s="1" t="n">
        <v>0.1237</v>
      </c>
      <c r="P1626" s="1" t="n">
        <v>0.1811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2125</t>
        </is>
      </c>
      <c r="V1626" s="1" t="inlineStr">
        <is>
          <t>3216</t>
        </is>
      </c>
      <c r="W1626" s="1" t="inlineStr">
        <is>
          <t>4479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249.72</v>
      </c>
      <c r="AO1626" s="1" t="n">
        <v>249.66</v>
      </c>
      <c r="AP1626" s="1" t="n">
        <v>248.42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2.668092501002545</v>
      </c>
      <c r="E1627" s="2" t="n">
        <v>-2.906022966955716</v>
      </c>
      <c r="F1627" s="3" t="n">
        <v>-0.04022849786788962</v>
      </c>
      <c r="G1627" s="4" t="n">
        <v>68459</v>
      </c>
      <c r="H1627" s="4" t="n">
        <v>115491</v>
      </c>
      <c r="I1627" s="3" t="n">
        <v>55254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195.219</v>
      </c>
      <c r="O1627" s="1" t="n">
        <v>489.9799</v>
      </c>
      <c r="P1627" s="1" t="n">
        <v>259.0599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566936</t>
        </is>
      </c>
      <c r="V1627" s="1" t="inlineStr">
        <is>
          <t>1680223</t>
        </is>
      </c>
      <c r="W1627" s="1" t="inlineStr">
        <is>
          <t>934792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2214750</v>
      </c>
      <c r="AC1627" s="1" t="n">
        <v>1961250</v>
      </c>
      <c r="AD1627" s="1" t="n">
        <v>7045</v>
      </c>
      <c r="AE1627" s="1" t="n">
        <v>12719</v>
      </c>
      <c r="AF1627" s="1" t="n">
        <v>8833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1930.8</v>
      </c>
      <c r="AL1627" s="1" t="n">
        <v>1879.7</v>
      </c>
      <c r="AM1627" s="1" t="n">
        <v>1879</v>
      </c>
      <c r="AN1627" s="1" t="n">
        <v>1920.15</v>
      </c>
      <c r="AO1627" s="1" t="n">
        <v>1864.35</v>
      </c>
      <c r="AP1627" s="1" t="n">
        <v>1863.6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2.577715236024047</v>
      </c>
      <c r="E1628" s="2" t="n">
        <v>-0.4489617758932497</v>
      </c>
      <c r="F1628" s="3" t="n">
        <v>-0.6451612903225777</v>
      </c>
      <c r="G1628" s="4" t="n">
        <v>323087</v>
      </c>
      <c r="H1628" s="4" t="n">
        <v>241147</v>
      </c>
      <c r="I1628" s="3" t="n">
        <v>222586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1384.6048</v>
      </c>
      <c r="O1628" s="1" t="n">
        <v>1216.0362</v>
      </c>
      <c r="P1628" s="1" t="n">
        <v>1463.0427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7488359</t>
        </is>
      </c>
      <c r="V1628" s="1" t="inlineStr">
        <is>
          <t>8566945</t>
        </is>
      </c>
      <c r="W1628" s="1" t="inlineStr">
        <is>
          <t>10244009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21421500</v>
      </c>
      <c r="AC1628" s="1" t="n">
        <v>19335000</v>
      </c>
      <c r="AD1628" s="1" t="n">
        <v>57477</v>
      </c>
      <c r="AE1628" s="1" t="n">
        <v>58522</v>
      </c>
      <c r="AF1628" s="1" t="n">
        <v>55409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807.6</v>
      </c>
      <c r="AL1628" s="1" t="n">
        <v>804.5</v>
      </c>
      <c r="AM1628" s="1" t="n">
        <v>798.75</v>
      </c>
      <c r="AN1628" s="1" t="n">
        <v>801.85</v>
      </c>
      <c r="AO1628" s="1" t="n">
        <v>798.25</v>
      </c>
      <c r="AP1628" s="1" t="n">
        <v>793.1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2.237780540469803</v>
      </c>
      <c r="E1629" s="2" t="n">
        <v>1.381119999999995</v>
      </c>
      <c r="F1629" s="3" t="n">
        <v>-1.237311246906722</v>
      </c>
      <c r="G1629" s="4" t="n">
        <v>15219</v>
      </c>
      <c r="H1629" s="4" t="n">
        <v>14177</v>
      </c>
      <c r="I1629" s="3" t="n">
        <v>8507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24.5876</v>
      </c>
      <c r="O1629" s="1" t="n">
        <v>25.5889</v>
      </c>
      <c r="P1629" s="1" t="n">
        <v>11.8084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31907</t>
        </is>
      </c>
      <c r="V1629" s="1" t="inlineStr">
        <is>
          <t>37194</t>
        </is>
      </c>
      <c r="W1629" s="1" t="inlineStr">
        <is>
          <t>16878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3906.25</v>
      </c>
      <c r="AO1629" s="1" t="n">
        <v>3960.2</v>
      </c>
      <c r="AP1629" s="1" t="n">
        <v>3911.2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-7.861126828873975</v>
      </c>
      <c r="E1630" s="2" t="n">
        <v>-0.837829538974425</v>
      </c>
      <c r="F1630" s="3" t="n">
        <v>-1.251880031849957</v>
      </c>
      <c r="G1630" s="4" t="n">
        <v>19409</v>
      </c>
      <c r="H1630" s="4" t="n">
        <v>4916</v>
      </c>
      <c r="I1630" s="3" t="n">
        <v>4945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16.8479</v>
      </c>
      <c r="O1630" s="1" t="n">
        <v>4.4623</v>
      </c>
      <c r="P1630" s="1" t="n">
        <v>3.5894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398947</t>
        </is>
      </c>
      <c r="V1630" s="1" t="inlineStr">
        <is>
          <t>121162</t>
        </is>
      </c>
      <c r="W1630" s="1" t="inlineStr">
        <is>
          <t>98204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227.97</v>
      </c>
      <c r="AO1630" s="1" t="n">
        <v>226.06</v>
      </c>
      <c r="AP1630" s="1" t="n">
        <v>223.23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-0.7412140575079814</v>
      </c>
      <c r="E1631" s="2" t="n">
        <v>9.894425131968573</v>
      </c>
      <c r="F1631" s="3" t="n">
        <v>-0.7322359557143695</v>
      </c>
      <c r="G1631" s="4" t="n">
        <v>17466</v>
      </c>
      <c r="H1631" s="4" t="n">
        <v>196365</v>
      </c>
      <c r="I1631" s="3" t="n">
        <v>63330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15.1378</v>
      </c>
      <c r="O1631" s="1" t="n">
        <v>476.8546</v>
      </c>
      <c r="P1631" s="1" t="n">
        <v>104.9031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98006</t>
        </is>
      </c>
      <c r="V1631" s="1" t="inlineStr">
        <is>
          <t>555085</t>
        </is>
      </c>
      <c r="W1631" s="1" t="inlineStr">
        <is>
          <t>256567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776.7</v>
      </c>
      <c r="AO1631" s="1" t="n">
        <v>853.55</v>
      </c>
      <c r="AP1631" s="1" t="n">
        <v>847.3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3.545137543587747</v>
      </c>
      <c r="E1632" s="2" t="n">
        <v>1.066417212347997</v>
      </c>
      <c r="F1632" s="3" t="n">
        <v>-0.9255831173639392</v>
      </c>
      <c r="G1632" s="4" t="n">
        <v>74767</v>
      </c>
      <c r="H1632" s="4" t="n">
        <v>56689</v>
      </c>
      <c r="I1632" s="3" t="n">
        <v>36804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162.2044</v>
      </c>
      <c r="O1632" s="1" t="n">
        <v>118.1269</v>
      </c>
      <c r="P1632" s="1" t="n">
        <v>55.8785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1800456</t>
        </is>
      </c>
      <c r="V1632" s="1" t="inlineStr">
        <is>
          <t>1653202</t>
        </is>
      </c>
      <c r="W1632" s="1" t="inlineStr">
        <is>
          <t>814174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267.25</v>
      </c>
      <c r="AO1632" s="1" t="n">
        <v>270.1</v>
      </c>
      <c r="AP1632" s="1" t="n">
        <v>267.6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-1.692741728648363</v>
      </c>
      <c r="E1633" s="2" t="n">
        <v>-0.03913383772502847</v>
      </c>
      <c r="F1633" s="3" t="n">
        <v>-1.174474748792901</v>
      </c>
      <c r="G1633" s="4" t="n">
        <v>2375</v>
      </c>
      <c r="H1633" s="4" t="n">
        <v>1009</v>
      </c>
      <c r="I1633" s="3" t="n">
        <v>895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0.6668000000000001</v>
      </c>
      <c r="O1633" s="1" t="n">
        <v>0.4328</v>
      </c>
      <c r="P1633" s="1" t="n">
        <v>0.3217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8547</t>
        </is>
      </c>
      <c r="V1633" s="1" t="inlineStr">
        <is>
          <t>4299</t>
        </is>
      </c>
      <c r="W1633" s="1" t="inlineStr">
        <is>
          <t>4449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383.3</v>
      </c>
      <c r="AO1633" s="1" t="n">
        <v>383.15</v>
      </c>
      <c r="AP1633" s="1" t="n">
        <v>378.65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0.200685676059867</v>
      </c>
      <c r="E1634" s="2" t="n">
        <v>-2.887423850454806</v>
      </c>
      <c r="F1634" s="3" t="n">
        <v>0.1546790409899395</v>
      </c>
      <c r="G1634" s="4" t="n">
        <v>11663</v>
      </c>
      <c r="H1634" s="4" t="n">
        <v>13461</v>
      </c>
      <c r="I1634" s="3" t="n">
        <v>9164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14.5332</v>
      </c>
      <c r="O1634" s="1" t="n">
        <v>16.9044</v>
      </c>
      <c r="P1634" s="1" t="n">
        <v>8.816799999999999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522082</t>
        </is>
      </c>
      <c r="V1634" s="1" t="inlineStr">
        <is>
          <t>752518</t>
        </is>
      </c>
      <c r="W1634" s="1" t="inlineStr">
        <is>
          <t>308860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119.83</v>
      </c>
      <c r="AO1634" s="1" t="n">
        <v>116.37</v>
      </c>
      <c r="AP1634" s="1" t="n">
        <v>116.55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0.2505455427139758</v>
      </c>
      <c r="E1635" s="2" t="n">
        <v>0.1289906481780043</v>
      </c>
      <c r="F1635" s="3" t="n">
        <v>-0.04025764895329884</v>
      </c>
      <c r="G1635" s="4" t="n">
        <v>81</v>
      </c>
      <c r="H1635" s="4" t="n">
        <v>48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0.125</v>
      </c>
      <c r="O1635" s="1" t="n">
        <v>0.1582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7797</t>
        </is>
      </c>
      <c r="V1635" s="1" t="inlineStr">
        <is>
          <t>12451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124.04</v>
      </c>
      <c r="AO1635" s="1" t="n">
        <v>124.2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0.2253702511268522</v>
      </c>
      <c r="E1636" s="2" t="n">
        <v>-0.0321233536781176</v>
      </c>
      <c r="F1636" s="3" t="n">
        <v>-0.345437017994864</v>
      </c>
      <c r="G1636" s="4" t="n">
        <v>44</v>
      </c>
      <c r="H1636" s="4" t="n">
        <v>65</v>
      </c>
      <c r="I1636" s="3" t="n">
        <v>42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0.0146</v>
      </c>
      <c r="O1636" s="1" t="n">
        <v>0.9296</v>
      </c>
      <c r="P1636" s="1" t="n">
        <v>0.0116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972</t>
        </is>
      </c>
      <c r="V1636" s="1" t="inlineStr">
        <is>
          <t>72881</t>
        </is>
      </c>
      <c r="W1636" s="1" t="inlineStr">
        <is>
          <t>543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124.52</v>
      </c>
      <c r="AO1636" s="1" t="n">
        <v>124.48</v>
      </c>
      <c r="AP1636" s="1" t="n">
        <v>124.05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1.512158327646274</v>
      </c>
      <c r="E1637" s="2" t="n">
        <v>0.3113721604982019</v>
      </c>
      <c r="F1637" s="3" t="n">
        <v>2.525573192239856</v>
      </c>
      <c r="G1637" s="4" t="n">
        <v>3544</v>
      </c>
      <c r="H1637" s="4" t="n">
        <v>3976</v>
      </c>
      <c r="I1637" s="3" t="n">
        <v>4510</v>
      </c>
      <c r="J1637" s="1" t="n"/>
      <c r="K1637" s="1" t="n"/>
      <c r="L1637" s="7">
        <f>J1637/G1637</f>
        <v/>
      </c>
      <c r="M1637" s="7">
        <f>K1637/H1637</f>
        <v/>
      </c>
      <c r="N1637" s="1" t="n">
        <v>4.4867</v>
      </c>
      <c r="O1637" s="1" t="n">
        <v>5.488200000000001</v>
      </c>
      <c r="P1637" s="1" t="n">
        <v>5.8816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17876</t>
        </is>
      </c>
      <c r="V1637" s="1" t="inlineStr">
        <is>
          <t>20799</t>
        </is>
      </c>
      <c r="W1637" s="1" t="inlineStr">
        <is>
          <t>24112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1413.1</v>
      </c>
      <c r="AO1637" s="1" t="n">
        <v>1417.5</v>
      </c>
      <c r="AP1637" s="1" t="n">
        <v>1453.3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0.7531106745252103</v>
      </c>
      <c r="E1638" s="2" t="n">
        <v>0.7908135629942628</v>
      </c>
      <c r="F1638" s="3" t="n">
        <v>-0.6018916595012922</v>
      </c>
      <c r="G1638" s="4" t="n">
        <v>319</v>
      </c>
      <c r="H1638" s="4" t="n">
        <v>60</v>
      </c>
      <c r="I1638" s="3" t="n">
        <v>80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0.0738</v>
      </c>
      <c r="O1638" s="1" t="n">
        <v>0.006600000000000001</v>
      </c>
      <c r="P1638" s="1" t="n">
        <v>0.0163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4771</t>
        </is>
      </c>
      <c r="V1638" s="1" t="inlineStr">
        <is>
          <t>377</t>
        </is>
      </c>
      <c r="W1638" s="1" t="inlineStr">
        <is>
          <t>1250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92.31</v>
      </c>
      <c r="AO1638" s="1" t="n">
        <v>93.04000000000001</v>
      </c>
      <c r="AP1638" s="1" t="n">
        <v>92.48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-2.15827338129495</v>
      </c>
      <c r="E1639" s="2" t="n">
        <v>-1.838235294117657</v>
      </c>
      <c r="F1639" s="3" t="n">
        <v>-2.059925093632948</v>
      </c>
      <c r="G1639" s="4" t="n">
        <v>226</v>
      </c>
      <c r="H1639" s="4" t="n">
        <v>187</v>
      </c>
      <c r="I1639" s="3" t="n">
        <v>171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0.0588</v>
      </c>
      <c r="O1639" s="1" t="n">
        <v>0.0571</v>
      </c>
      <c r="P1639" s="1" t="n">
        <v>0.0607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5.44</v>
      </c>
      <c r="AO1639" s="1" t="n">
        <v>5.34</v>
      </c>
      <c r="AP1639" s="1" t="n">
        <v>5.23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-1.131289074129213</v>
      </c>
      <c r="E1640" s="2" t="n">
        <v>0.5118940078289722</v>
      </c>
      <c r="F1640" s="3" t="n">
        <v>-1.108448172558432</v>
      </c>
      <c r="G1640" s="4" t="n">
        <v>547</v>
      </c>
      <c r="H1640" s="4" t="n">
        <v>584</v>
      </c>
      <c r="I1640" s="3" t="n">
        <v>428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0.1222</v>
      </c>
      <c r="O1640" s="1" t="n">
        <v>0.06809999999999999</v>
      </c>
      <c r="P1640" s="1" t="n">
        <v>0.0958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26358</t>
        </is>
      </c>
      <c r="V1640" s="1" t="inlineStr">
        <is>
          <t>11508</t>
        </is>
      </c>
      <c r="W1640" s="1" t="inlineStr">
        <is>
          <t>21937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33.21</v>
      </c>
      <c r="AO1640" s="1" t="n">
        <v>33.38</v>
      </c>
      <c r="AP1640" s="1" t="n">
        <v>33.01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4.990925589836661</v>
      </c>
      <c r="E1641" s="2" t="n">
        <v>4.98827015680948</v>
      </c>
      <c r="F1641" s="3" t="n">
        <v>-4.457250382218039</v>
      </c>
      <c r="G1641" s="4" t="n">
        <v>51</v>
      </c>
      <c r="H1641" s="4" t="n">
        <v>215</v>
      </c>
      <c r="I1641" s="3" t="n">
        <v>129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0.2287</v>
      </c>
      <c r="O1641" s="1" t="n">
        <v>1.1571</v>
      </c>
      <c r="P1641" s="1" t="n">
        <v>0.6634000000000001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404.95</v>
      </c>
      <c r="AO1641" s="1" t="n">
        <v>425.15</v>
      </c>
      <c r="AP1641" s="1" t="n">
        <v>406.2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5.66004774937402</v>
      </c>
      <c r="E1642" s="2" t="n">
        <v>-0.9644530173601543</v>
      </c>
      <c r="F1642" s="3" t="n">
        <v>-2.170283806343907</v>
      </c>
      <c r="G1642" s="4" t="n">
        <v>8819</v>
      </c>
      <c r="H1642" s="4" t="n">
        <v>2381</v>
      </c>
      <c r="I1642" s="3" t="n">
        <v>2944</v>
      </c>
      <c r="J1642" s="1" t="n"/>
      <c r="K1642" s="1" t="n"/>
      <c r="L1642" s="7">
        <f>J1642/G1642</f>
        <v/>
      </c>
      <c r="M1642" s="7">
        <f>K1642/H1642</f>
        <v/>
      </c>
      <c r="N1642" s="1" t="n">
        <v>9.487300000000001</v>
      </c>
      <c r="O1642" s="1" t="n">
        <v>2.0666</v>
      </c>
      <c r="P1642" s="1" t="n">
        <v>2.609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33242</t>
        </is>
      </c>
      <c r="V1642" s="1" t="inlineStr">
        <is>
          <t>10429</t>
        </is>
      </c>
      <c r="W1642" s="1" t="inlineStr">
        <is>
          <t>15171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907.25</v>
      </c>
      <c r="AO1642" s="1" t="n">
        <v>898.5</v>
      </c>
      <c r="AP1642" s="1" t="n">
        <v>879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0.1549320020657537</v>
      </c>
      <c r="E1643" s="2" t="n">
        <v>-0.08594018563079608</v>
      </c>
      <c r="F1643" s="3" t="n">
        <v>0.1032169275761142</v>
      </c>
      <c r="G1643" s="4" t="n">
        <v>156</v>
      </c>
      <c r="H1643" s="4" t="n">
        <v>133</v>
      </c>
      <c r="I1643" s="3" t="n">
        <v>160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0.09140000000000001</v>
      </c>
      <c r="O1643" s="1" t="n">
        <v>0.0385</v>
      </c>
      <c r="P1643" s="1" t="n">
        <v>0.0907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58.18</v>
      </c>
      <c r="AO1643" s="1" t="n">
        <v>58.13</v>
      </c>
      <c r="AP1643" s="1" t="n">
        <v>58.19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-2.46703046839473</v>
      </c>
      <c r="E1644" s="2" t="n">
        <v>-1.293857092901273</v>
      </c>
      <c r="F1644" s="3" t="n">
        <v>-0.4251299008030124</v>
      </c>
      <c r="G1644" s="4" t="n">
        <v>146</v>
      </c>
      <c r="H1644" s="4" t="n">
        <v>208</v>
      </c>
      <c r="I1644" s="3" t="n">
        <v>123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0.1277</v>
      </c>
      <c r="O1644" s="1" t="n">
        <v>0.214</v>
      </c>
      <c r="P1644" s="1" t="n">
        <v>0.0741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428.95</v>
      </c>
      <c r="AO1644" s="1" t="n">
        <v>423.4</v>
      </c>
      <c r="AP1644" s="1" t="n">
        <v>421.6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3.70932586018995</v>
      </c>
      <c r="E1645" s="2" t="n">
        <v>3.512854194032648</v>
      </c>
      <c r="F1645" s="3" t="n">
        <v>5.413146731445567</v>
      </c>
      <c r="G1645" s="4" t="n">
        <v>42817</v>
      </c>
      <c r="H1645" s="4" t="n">
        <v>47754</v>
      </c>
      <c r="I1645" s="3" t="n">
        <v>50968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83.12129999999999</v>
      </c>
      <c r="O1645" s="1" t="n">
        <v>91.0483</v>
      </c>
      <c r="P1645" s="1" t="n">
        <v>146.162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328219</t>
        </is>
      </c>
      <c r="V1645" s="1" t="inlineStr">
        <is>
          <t>250666</t>
        </is>
      </c>
      <c r="W1645" s="1" t="inlineStr">
        <is>
          <t>530704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1332.25</v>
      </c>
      <c r="AO1645" s="1" t="n">
        <v>1379.05</v>
      </c>
      <c r="AP1645" s="1" t="n">
        <v>1453.7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0.7859237536656911</v>
      </c>
      <c r="E1646" s="2" t="n">
        <v>0.01163873370577877</v>
      </c>
      <c r="F1646" s="3" t="n">
        <v>0.1629233096706463</v>
      </c>
      <c r="G1646" s="4" t="n">
        <v>139</v>
      </c>
      <c r="H1646" s="4" t="n">
        <v>167</v>
      </c>
      <c r="I1646" s="3" t="n">
        <v>144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0.0554</v>
      </c>
      <c r="O1646" s="1" t="n">
        <v>0.05599999999999999</v>
      </c>
      <c r="P1646" s="1" t="n">
        <v>0.0349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4975</t>
        </is>
      </c>
      <c r="V1646" s="1" t="inlineStr">
        <is>
          <t>5069</t>
        </is>
      </c>
      <c r="W1646" s="1" t="inlineStr">
        <is>
          <t>2807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85.92</v>
      </c>
      <c r="AO1646" s="1" t="n">
        <v>85.93000000000001</v>
      </c>
      <c r="AP1646" s="1" t="n">
        <v>86.06999999999999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0.2899484536082469</v>
      </c>
      <c r="E1647" s="2" t="n">
        <v>0.7388371345968533</v>
      </c>
      <c r="F1647" s="3" t="n">
        <v>-0.6696428571428599</v>
      </c>
      <c r="G1647" s="4" t="n">
        <v>21814</v>
      </c>
      <c r="H1647" s="4" t="n">
        <v>26175</v>
      </c>
      <c r="I1647" s="3" t="n">
        <v>21464</v>
      </c>
      <c r="J1647" s="1" t="n"/>
      <c r="K1647" s="1" t="n"/>
      <c r="L1647" s="7">
        <f>J1647/G1647</f>
        <v/>
      </c>
      <c r="M1647" s="7">
        <f>K1647/H1647</f>
        <v/>
      </c>
      <c r="N1647" s="1" t="n">
        <v>45.846</v>
      </c>
      <c r="O1647" s="1" t="n">
        <v>62.4241</v>
      </c>
      <c r="P1647" s="1" t="n">
        <v>52.4116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6838856</t>
        </is>
      </c>
      <c r="V1647" s="1" t="inlineStr">
        <is>
          <t>8017947</t>
        </is>
      </c>
      <c r="W1647" s="1" t="inlineStr">
        <is>
          <t>7107033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31.13</v>
      </c>
      <c r="AO1647" s="1" t="n">
        <v>31.36</v>
      </c>
      <c r="AP1647" s="1" t="n">
        <v>31.15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3.257610701107014</v>
      </c>
      <c r="E1648" s="2" t="n">
        <v>6.845720029035675</v>
      </c>
      <c r="F1648" s="3" t="n">
        <v>-0.9981708910373643</v>
      </c>
      <c r="G1648" s="4" t="n">
        <v>32970</v>
      </c>
      <c r="H1648" s="4" t="n">
        <v>65429</v>
      </c>
      <c r="I1648" s="3" t="n">
        <v>50516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42.4391</v>
      </c>
      <c r="O1648" s="1" t="n">
        <v>158.5915</v>
      </c>
      <c r="P1648" s="1" t="n">
        <v>102.1308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997534</t>
        </is>
      </c>
      <c r="V1648" s="1" t="inlineStr">
        <is>
          <t>3719679</t>
        </is>
      </c>
      <c r="W1648" s="1" t="inlineStr">
        <is>
          <t>2509044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179.09</v>
      </c>
      <c r="AO1648" s="1" t="n">
        <v>191.35</v>
      </c>
      <c r="AP1648" s="1" t="n">
        <v>189.44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-0.02187107004209746</v>
      </c>
      <c r="E1649" s="2" t="n">
        <v>4.99863275909216</v>
      </c>
      <c r="F1649" s="3" t="n">
        <v>4.995051825615919</v>
      </c>
      <c r="G1649" s="4" t="n">
        <v>17198</v>
      </c>
      <c r="H1649" s="4" t="n">
        <v>5393</v>
      </c>
      <c r="I1649" s="3" t="n">
        <v>5360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30.2789</v>
      </c>
      <c r="O1649" s="1" t="n">
        <v>14.5839</v>
      </c>
      <c r="P1649" s="1" t="n">
        <v>16.8946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878998</t>
        </is>
      </c>
      <c r="V1649" s="1" t="inlineStr">
        <is>
          <t>607532</t>
        </is>
      </c>
      <c r="W1649" s="1" t="inlineStr">
        <is>
          <t>539592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182.85</v>
      </c>
      <c r="AO1649" s="1" t="n">
        <v>191.99</v>
      </c>
      <c r="AP1649" s="1" t="n">
        <v>201.58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-0.5418508484243483</v>
      </c>
      <c r="E1650" s="2" t="n">
        <v>-0.7168458781362007</v>
      </c>
      <c r="F1650" s="3" t="n">
        <v>0.3465703971119101</v>
      </c>
      <c r="G1650" s="4" t="n">
        <v>2053</v>
      </c>
      <c r="H1650" s="4" t="n">
        <v>2176</v>
      </c>
      <c r="I1650" s="3" t="n">
        <v>1777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0.7023</v>
      </c>
      <c r="O1650" s="1" t="n">
        <v>1.1189</v>
      </c>
      <c r="P1650" s="1" t="n">
        <v>1.0583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12369</t>
        </is>
      </c>
      <c r="V1650" s="1" t="inlineStr">
        <is>
          <t>17154</t>
        </is>
      </c>
      <c r="W1650" s="1" t="inlineStr">
        <is>
          <t>21633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348.75</v>
      </c>
      <c r="AO1650" s="1" t="n">
        <v>346.25</v>
      </c>
      <c r="AP1650" s="1" t="n">
        <v>347.45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-2.000000000000002</v>
      </c>
      <c r="E1651" s="2" t="n">
        <v>1.955782312925174</v>
      </c>
      <c r="F1651" s="3" t="n">
        <v>-2.00166805671393</v>
      </c>
      <c r="G1651" s="4" t="n">
        <v>111</v>
      </c>
      <c r="H1651" s="4" t="n">
        <v>67</v>
      </c>
      <c r="I1651" s="3" t="n">
        <v>64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0.0449</v>
      </c>
      <c r="O1651" s="1" t="n">
        <v>0.0707</v>
      </c>
      <c r="P1651" s="1" t="n">
        <v>0.0236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11.76</v>
      </c>
      <c r="AO1651" s="1" t="n">
        <v>11.99</v>
      </c>
      <c r="AP1651" s="1" t="n">
        <v>11.75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-0.02503546691145885</v>
      </c>
      <c r="E1652" s="2" t="n">
        <v>0.1627712854757991</v>
      </c>
      <c r="F1652" s="3" t="n">
        <v>-0.008333680570028014</v>
      </c>
      <c r="G1652" s="4" t="n">
        <v>132</v>
      </c>
      <c r="H1652" s="4" t="n">
        <v>134</v>
      </c>
      <c r="I1652" s="3" t="n">
        <v>62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3.4013</v>
      </c>
      <c r="O1652" s="1" t="n">
        <v>4.0402</v>
      </c>
      <c r="P1652" s="1" t="n">
        <v>0.4894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75094</t>
        </is>
      </c>
      <c r="V1652" s="1" t="inlineStr">
        <is>
          <t>167907</t>
        </is>
      </c>
      <c r="W1652" s="1" t="inlineStr">
        <is>
          <t>18521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239.6</v>
      </c>
      <c r="AO1652" s="1" t="n">
        <v>239.99</v>
      </c>
      <c r="AP1652" s="1" t="n">
        <v>239.97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0.6367448361546771</v>
      </c>
      <c r="E1653" s="2" t="n">
        <v>0.2160493827160503</v>
      </c>
      <c r="F1653" s="3" t="n">
        <v>0.9085309516476801</v>
      </c>
      <c r="G1653" s="4" t="n">
        <v>3480</v>
      </c>
      <c r="H1653" s="4" t="n">
        <v>2670</v>
      </c>
      <c r="I1653" s="3" t="n">
        <v>4221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11.7201</v>
      </c>
      <c r="O1653" s="1" t="n">
        <v>11.8183</v>
      </c>
      <c r="P1653" s="1" t="n">
        <v>10.8387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1547195</t>
        </is>
      </c>
      <c r="V1653" s="1" t="inlineStr">
        <is>
          <t>1512869</t>
        </is>
      </c>
      <c r="W1653" s="1" t="inlineStr">
        <is>
          <t>1406105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64.8</v>
      </c>
      <c r="AO1653" s="1" t="n">
        <v>64.94</v>
      </c>
      <c r="AP1653" s="1" t="n">
        <v>65.53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0.5785672169811296</v>
      </c>
      <c r="E1654" s="2" t="n">
        <v>0.1722053273733083</v>
      </c>
      <c r="F1654" s="3" t="n">
        <v>0.2048280907095839</v>
      </c>
      <c r="G1654" s="4" t="n">
        <v>4760</v>
      </c>
      <c r="H1654" s="4" t="n">
        <v>2799</v>
      </c>
      <c r="I1654" s="3" t="n">
        <v>3302</v>
      </c>
      <c r="J1654" s="1" t="n"/>
      <c r="K1654" s="1" t="n"/>
      <c r="L1654" s="7">
        <f>J1654/G1654</f>
        <v/>
      </c>
      <c r="M1654" s="7">
        <f>K1654/H1654</f>
        <v/>
      </c>
      <c r="N1654" s="1" t="n">
        <v>71.2595</v>
      </c>
      <c r="O1654" s="1" t="n">
        <v>16.3041</v>
      </c>
      <c r="P1654" s="1" t="n">
        <v>6.599400000000001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2550650</t>
        </is>
      </c>
      <c r="V1654" s="1" t="inlineStr">
        <is>
          <t>466201</t>
        </is>
      </c>
      <c r="W1654" s="1" t="inlineStr">
        <is>
          <t>187688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272.93</v>
      </c>
      <c r="AO1654" s="1" t="n">
        <v>273.4</v>
      </c>
      <c r="AP1654" s="1" t="n">
        <v>273.96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0.1128503822351665</v>
      </c>
      <c r="E1655" s="2" t="n">
        <v>-0.1345405621613776</v>
      </c>
      <c r="F1655" s="3" t="n">
        <v>0.1237984270317623</v>
      </c>
      <c r="G1655" s="4" t="n">
        <v>2557</v>
      </c>
      <c r="H1655" s="4" t="n">
        <v>1985</v>
      </c>
      <c r="I1655" s="3" t="n">
        <v>990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58.3672</v>
      </c>
      <c r="O1655" s="1" t="n">
        <v>49.5967</v>
      </c>
      <c r="P1655" s="1" t="n">
        <v>1.0421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1033927</t>
        </is>
      </c>
      <c r="V1655" s="1" t="inlineStr">
        <is>
          <t>741474</t>
        </is>
      </c>
      <c r="W1655" s="1" t="inlineStr">
        <is>
          <t>13820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550.02</v>
      </c>
      <c r="AO1655" s="1" t="n">
        <v>549.28</v>
      </c>
      <c r="AP1655" s="1" t="n">
        <v>549.96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1.784187496856604</v>
      </c>
      <c r="E1656" s="2" t="n">
        <v>0.2878284394263247</v>
      </c>
      <c r="F1656" s="3" t="n">
        <v>-0.4791584548679526</v>
      </c>
      <c r="G1656" s="4" t="n">
        <v>2430</v>
      </c>
      <c r="H1656" s="4" t="n">
        <v>1343</v>
      </c>
      <c r="I1656" s="3" t="n">
        <v>2255</v>
      </c>
      <c r="J1656" s="1" t="n"/>
      <c r="K1656" s="1" t="n"/>
      <c r="L1656" s="7">
        <f>J1656/G1656</f>
        <v/>
      </c>
      <c r="M1656" s="7">
        <f>K1656/H1656</f>
        <v/>
      </c>
      <c r="N1656" s="1" t="n">
        <v>4.1888</v>
      </c>
      <c r="O1656" s="1" t="n">
        <v>1.4899</v>
      </c>
      <c r="P1656" s="1" t="n">
        <v>3.2546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39358</t>
        </is>
      </c>
      <c r="V1656" s="1" t="inlineStr">
        <is>
          <t>12648</t>
        </is>
      </c>
      <c r="W1656" s="1" t="inlineStr">
        <is>
          <t>30564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809.51</v>
      </c>
      <c r="AO1656" s="1" t="n">
        <v>811.84</v>
      </c>
      <c r="AP1656" s="1" t="n">
        <v>807.95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-5.029585798816566</v>
      </c>
      <c r="E1657" s="2" t="n">
        <v>-5.029585798816566</v>
      </c>
      <c r="F1657" s="3" t="n">
        <v>-5.029585798816566</v>
      </c>
      <c r="G1657" s="4" t="n">
        <v>24</v>
      </c>
      <c r="H1657" s="4" t="n">
        <v>24</v>
      </c>
      <c r="I1657" s="3" t="n">
        <v>24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0.0114</v>
      </c>
      <c r="O1657" s="1" t="n">
        <v>0.0114</v>
      </c>
      <c r="P1657" s="1" t="n">
        <v>0.0114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25.68</v>
      </c>
      <c r="AO1657" s="1" t="n">
        <v>25.68</v>
      </c>
      <c r="AP1657" s="1" t="n">
        <v>25.68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-0.7802410675850193</v>
      </c>
      <c r="E1658" s="2" t="n">
        <v>-0.113889039535774</v>
      </c>
      <c r="F1658" s="3" t="n">
        <v>-0.7872733195786731</v>
      </c>
      <c r="G1658" s="4" t="n">
        <v>7070</v>
      </c>
      <c r="H1658" s="4" t="n">
        <v>8265</v>
      </c>
      <c r="I1658" s="3" t="n">
        <v>4833</v>
      </c>
      <c r="J1658" s="1" t="n"/>
      <c r="K1658" s="1" t="n"/>
      <c r="L1658" s="7">
        <f>J1658/G1658</f>
        <v/>
      </c>
      <c r="M1658" s="7">
        <f>K1658/H1658</f>
        <v/>
      </c>
      <c r="N1658" s="1" t="n">
        <v>6.9429</v>
      </c>
      <c r="O1658" s="1" t="n">
        <v>22.9012</v>
      </c>
      <c r="P1658" s="1" t="n">
        <v>6.333200000000001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46424</t>
        </is>
      </c>
      <c r="V1658" s="1" t="inlineStr">
        <is>
          <t>222534</t>
        </is>
      </c>
      <c r="W1658" s="1" t="inlineStr">
        <is>
          <t>40229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921.95</v>
      </c>
      <c r="AO1658" s="1" t="n">
        <v>920.9</v>
      </c>
      <c r="AP1658" s="1" t="n">
        <v>913.65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0.5214972766253332</v>
      </c>
      <c r="E1659" s="2" t="n">
        <v>-3.550841595572972</v>
      </c>
      <c r="F1659" s="3" t="n">
        <v>-1.589768109012679</v>
      </c>
      <c r="G1659" s="4" t="n">
        <v>4054</v>
      </c>
      <c r="H1659" s="4" t="n">
        <v>4835</v>
      </c>
      <c r="I1659" s="3" t="n">
        <v>3138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2.631</v>
      </c>
      <c r="O1659" s="1" t="n">
        <v>2.2791</v>
      </c>
      <c r="P1659" s="1" t="n">
        <v>1.74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21608</t>
        </is>
      </c>
      <c r="V1659" s="1" t="inlineStr">
        <is>
          <t>26746</t>
        </is>
      </c>
      <c r="W1659" s="1" t="inlineStr">
        <is>
          <t>19302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433.7</v>
      </c>
      <c r="AO1659" s="1" t="n">
        <v>418.3</v>
      </c>
      <c r="AP1659" s="1" t="n">
        <v>411.65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-2.705410821643282</v>
      </c>
      <c r="E1660" s="2" t="n">
        <v>1.184346035015432</v>
      </c>
      <c r="F1660" s="3" t="n">
        <v>-3.511450381679378</v>
      </c>
      <c r="G1660" s="4" t="n">
        <v>169</v>
      </c>
      <c r="H1660" s="4" t="n">
        <v>99</v>
      </c>
      <c r="I1660" s="3" t="n">
        <v>174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0.04099999999999999</v>
      </c>
      <c r="O1660" s="1" t="n">
        <v>0.0254</v>
      </c>
      <c r="P1660" s="1" t="n">
        <v>0.0654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19.42</v>
      </c>
      <c r="AO1660" s="1" t="n">
        <v>19.65</v>
      </c>
      <c r="AP1660" s="1" t="n">
        <v>18.96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1.836734693877548</v>
      </c>
      <c r="E1661" s="2" t="n">
        <v>1.803607214428855</v>
      </c>
      <c r="F1661" s="3" t="n">
        <v>1.968503937007867</v>
      </c>
      <c r="G1661" s="4" t="n">
        <v>434</v>
      </c>
      <c r="H1661" s="4" t="n">
        <v>201</v>
      </c>
      <c r="I1661" s="3" t="n">
        <v>185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0.2917</v>
      </c>
      <c r="O1661" s="1" t="n">
        <v>0.0636</v>
      </c>
      <c r="P1661" s="1" t="n">
        <v>0.09390000000000001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4.99</v>
      </c>
      <c r="AO1661" s="1" t="n">
        <v>5.08</v>
      </c>
      <c r="AP1661" s="1" t="n">
        <v>5.18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0.730994152046794</v>
      </c>
      <c r="E1662" s="2" t="n">
        <v>19.99274310595064</v>
      </c>
      <c r="F1662" s="3" t="n">
        <v>3.568188690656191</v>
      </c>
      <c r="G1662" s="4" t="n">
        <v>578</v>
      </c>
      <c r="H1662" s="4" t="n">
        <v>14417</v>
      </c>
      <c r="I1662" s="3" t="n">
        <v>17362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0.3392</v>
      </c>
      <c r="O1662" s="1" t="n">
        <v>22.8528</v>
      </c>
      <c r="P1662" s="1" t="n">
        <v>20.4684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27388</t>
        </is>
      </c>
      <c r="V1662" s="1" t="inlineStr">
        <is>
          <t>438388</t>
        </is>
      </c>
      <c r="W1662" s="1" t="inlineStr">
        <is>
          <t>431419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82.68000000000001</v>
      </c>
      <c r="AO1662" s="1" t="n">
        <v>99.20999999999999</v>
      </c>
      <c r="AP1662" s="1" t="n">
        <v>102.75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0.2450509321545437</v>
      </c>
      <c r="E1663" s="2" t="n">
        <v>-2.080237741456171</v>
      </c>
      <c r="F1663" s="3" t="n">
        <v>0.4111801850310877</v>
      </c>
      <c r="G1663" s="4" t="n">
        <v>25085</v>
      </c>
      <c r="H1663" s="4" t="n">
        <v>13102</v>
      </c>
      <c r="I1663" s="3" t="n">
        <v>12710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47.4445</v>
      </c>
      <c r="O1663" s="1" t="n">
        <v>22.9793</v>
      </c>
      <c r="P1663" s="1" t="n">
        <v>19.3874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211834</t>
        </is>
      </c>
      <c r="V1663" s="1" t="inlineStr">
        <is>
          <t>130981</t>
        </is>
      </c>
      <c r="W1663" s="1" t="inlineStr">
        <is>
          <t>127344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1043.15</v>
      </c>
      <c r="AO1663" s="1" t="n">
        <v>1021.45</v>
      </c>
      <c r="AP1663" s="1" t="n">
        <v>1025.65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-2.25725590425401</v>
      </c>
      <c r="E1664" s="2" t="n">
        <v>3.405619460682628</v>
      </c>
      <c r="F1664" s="3" t="n">
        <v>0.3440562161110838</v>
      </c>
      <c r="G1664" s="4" t="n">
        <v>8027</v>
      </c>
      <c r="H1664" s="4" t="n">
        <v>5359</v>
      </c>
      <c r="I1664" s="3" t="n">
        <v>5912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28.2206</v>
      </c>
      <c r="O1664" s="1" t="n">
        <v>21.7499</v>
      </c>
      <c r="P1664" s="1" t="n">
        <v>19.7721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51823</t>
        </is>
      </c>
      <c r="V1664" s="1" t="inlineStr">
        <is>
          <t>42228</t>
        </is>
      </c>
      <c r="W1664" s="1" t="inlineStr">
        <is>
          <t>35759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3977.25</v>
      </c>
      <c r="AO1664" s="1" t="n">
        <v>4112.7</v>
      </c>
      <c r="AP1664" s="1" t="n">
        <v>4126.85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-0.6363797065582504</v>
      </c>
      <c r="E1665" s="2" t="n">
        <v>0.1601138587439917</v>
      </c>
      <c r="F1665" s="3" t="n">
        <v>-1.420959147424512</v>
      </c>
      <c r="G1665" s="4" t="n">
        <v>2126</v>
      </c>
      <c r="H1665" s="4" t="n">
        <v>2127</v>
      </c>
      <c r="I1665" s="3" t="n">
        <v>6537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1.6547</v>
      </c>
      <c r="O1665" s="1" t="n">
        <v>1.8765</v>
      </c>
      <c r="P1665" s="1" t="n">
        <v>5.2151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33899</t>
        </is>
      </c>
      <c r="V1665" s="1" t="inlineStr">
        <is>
          <t>38574</t>
        </is>
      </c>
      <c r="W1665" s="1" t="inlineStr">
        <is>
          <t>82049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281.05</v>
      </c>
      <c r="AO1665" s="1" t="n">
        <v>281.5</v>
      </c>
      <c r="AP1665" s="1" t="n">
        <v>277.5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1.804926387315976</v>
      </c>
      <c r="E1666" s="2" t="n">
        <v>-3.531947437947585</v>
      </c>
      <c r="F1666" s="3" t="n">
        <v>-0.2594594594594693</v>
      </c>
      <c r="G1666" s="4" t="n">
        <v>3896</v>
      </c>
      <c r="H1666" s="4" t="n">
        <v>2377</v>
      </c>
      <c r="I1666" s="3" t="n">
        <v>2619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3.8429</v>
      </c>
      <c r="O1666" s="1" t="n">
        <v>2.844</v>
      </c>
      <c r="P1666" s="1" t="n">
        <v>2.6394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134259</t>
        </is>
      </c>
      <c r="V1666" s="1" t="inlineStr">
        <is>
          <t>147657</t>
        </is>
      </c>
      <c r="W1666" s="1" t="inlineStr">
        <is>
          <t>111660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143.83</v>
      </c>
      <c r="AO1666" s="1" t="n">
        <v>138.75</v>
      </c>
      <c r="AP1666" s="1" t="n">
        <v>138.39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0.6284226591255947</v>
      </c>
      <c r="E1667" s="2" t="n">
        <v>-2.203586403782678</v>
      </c>
      <c r="F1667" s="3" t="n">
        <v>-3.101623791278963</v>
      </c>
      <c r="G1667" s="4" t="n">
        <v>8684</v>
      </c>
      <c r="H1667" s="4" t="n">
        <v>8268</v>
      </c>
      <c r="I1667" s="3" t="n">
        <v>9566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4.555400000000001</v>
      </c>
      <c r="O1667" s="1" t="n">
        <v>5.0153</v>
      </c>
      <c r="P1667" s="1" t="n">
        <v>7.726900000000001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52461</t>
        </is>
      </c>
      <c r="V1667" s="1" t="inlineStr">
        <is>
          <t>61797</t>
        </is>
      </c>
      <c r="W1667" s="1" t="inlineStr">
        <is>
          <t>95654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560.45</v>
      </c>
      <c r="AO1667" s="1" t="n">
        <v>548.1</v>
      </c>
      <c r="AP1667" s="1" t="n">
        <v>531.1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9.68899521531101</v>
      </c>
      <c r="E1668" s="2" t="n">
        <v>9.651035986913847</v>
      </c>
      <c r="F1668" s="3" t="n">
        <v>1.54152163102935</v>
      </c>
      <c r="G1668" s="4" t="n">
        <v>539</v>
      </c>
      <c r="H1668" s="4" t="n">
        <v>1746</v>
      </c>
      <c r="I1668" s="3" t="n">
        <v>919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0.4002000000000001</v>
      </c>
      <c r="O1668" s="1" t="n">
        <v>1.6976</v>
      </c>
      <c r="P1668" s="1" t="n">
        <v>0.4697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99262</t>
        </is>
      </c>
      <c r="V1668" s="1" t="inlineStr">
        <is>
          <t>237861</t>
        </is>
      </c>
      <c r="W1668" s="1" t="inlineStr">
        <is>
          <t>116333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18.34</v>
      </c>
      <c r="AO1668" s="1" t="n">
        <v>20.11</v>
      </c>
      <c r="AP1668" s="1" t="n">
        <v>20.42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0.8698506482849283</v>
      </c>
      <c r="E1669" s="2" t="n">
        <v>5.85746827204686</v>
      </c>
      <c r="F1669" s="3" t="n">
        <v>-3.327697509990774</v>
      </c>
      <c r="G1669" s="4" t="n">
        <v>2026</v>
      </c>
      <c r="H1669" s="4" t="n">
        <v>6166</v>
      </c>
      <c r="I1669" s="3" t="n">
        <v>8102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1.2701</v>
      </c>
      <c r="O1669" s="1" t="n">
        <v>7.8985</v>
      </c>
      <c r="P1669" s="1" t="n">
        <v>7.934299999999999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11010</t>
        </is>
      </c>
      <c r="V1669" s="1" t="inlineStr">
        <is>
          <t>64331</t>
        </is>
      </c>
      <c r="W1669" s="1" t="inlineStr">
        <is>
          <t>44276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614.6</v>
      </c>
      <c r="AO1669" s="1" t="n">
        <v>650.6</v>
      </c>
      <c r="AP1669" s="1" t="n">
        <v>628.95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0.3992942705915085</v>
      </c>
      <c r="E1670" s="2" t="n">
        <v>2.66370699223085</v>
      </c>
      <c r="F1670" s="3" t="n">
        <v>0.2612612612612694</v>
      </c>
      <c r="G1670" s="4" t="n">
        <v>6996</v>
      </c>
      <c r="H1670" s="4" t="n">
        <v>9820</v>
      </c>
      <c r="I1670" s="3" t="n">
        <v>10656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7.104400000000001</v>
      </c>
      <c r="O1670" s="1" t="n">
        <v>20.4339</v>
      </c>
      <c r="P1670" s="1" t="n">
        <v>7.5715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83146</t>
        </is>
      </c>
      <c r="V1670" s="1" t="inlineStr">
        <is>
          <t>319053</t>
        </is>
      </c>
      <c r="W1670" s="1" t="inlineStr">
        <is>
          <t>86898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540.6</v>
      </c>
      <c r="AO1670" s="1" t="n">
        <v>555</v>
      </c>
      <c r="AP1670" s="1" t="n">
        <v>556.45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0.08759705355364594</v>
      </c>
      <c r="E1671" s="2" t="n">
        <v>-0.4952858336316911</v>
      </c>
      <c r="F1671" s="3" t="n">
        <v>-0.5457271364317877</v>
      </c>
      <c r="G1671" s="4" t="n">
        <v>2746</v>
      </c>
      <c r="H1671" s="4" t="n">
        <v>3937</v>
      </c>
      <c r="I1671" s="3" t="n">
        <v>2536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3.112200000000001</v>
      </c>
      <c r="O1671" s="1" t="n">
        <v>6.0374</v>
      </c>
      <c r="P1671" s="1" t="n">
        <v>3.6393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6764</t>
        </is>
      </c>
      <c r="V1671" s="1" t="inlineStr">
        <is>
          <t>13998</t>
        </is>
      </c>
      <c r="W1671" s="1" t="inlineStr">
        <is>
          <t>8822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2513.7</v>
      </c>
      <c r="AO1671" s="1" t="n">
        <v>2501.25</v>
      </c>
      <c r="AP1671" s="1" t="n">
        <v>2487.6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2.773449672795274</v>
      </c>
      <c r="E1672" s="2" t="n">
        <v>2.228623408126127</v>
      </c>
      <c r="F1672" s="3" t="n">
        <v>0.7266795195017191</v>
      </c>
      <c r="G1672" s="4" t="n">
        <v>43025</v>
      </c>
      <c r="H1672" s="4" t="n">
        <v>22332</v>
      </c>
      <c r="I1672" s="3" t="n">
        <v>27398</v>
      </c>
      <c r="J1672" s="1" t="n"/>
      <c r="K1672" s="1" t="n"/>
      <c r="L1672" s="7">
        <f>J1672/G1672</f>
        <v/>
      </c>
      <c r="M1672" s="7">
        <f>K1672/H1672</f>
        <v/>
      </c>
      <c r="N1672" s="1" t="n">
        <v>78.3563</v>
      </c>
      <c r="O1672" s="1" t="n">
        <v>57.9159</v>
      </c>
      <c r="P1672" s="1" t="n">
        <v>48.1709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1067496</t>
        </is>
      </c>
      <c r="V1672" s="1" t="inlineStr">
        <is>
          <t>841667</t>
        </is>
      </c>
      <c r="W1672" s="1" t="inlineStr">
        <is>
          <t>555039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329.8</v>
      </c>
      <c r="AO1672" s="1" t="n">
        <v>337.15</v>
      </c>
      <c r="AP1672" s="1" t="n">
        <v>339.6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0.8843422387554984</v>
      </c>
      <c r="E1673" s="2" t="n">
        <v>-0.02346512914201203</v>
      </c>
      <c r="F1673" s="3" t="n">
        <v>-0.1575885597411616</v>
      </c>
      <c r="G1673" s="4" t="n">
        <v>397</v>
      </c>
      <c r="H1673" s="4" t="n">
        <v>372</v>
      </c>
      <c r="I1673" s="3" t="n">
        <v>402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0.272</v>
      </c>
      <c r="O1673" s="1" t="n">
        <v>0.1782</v>
      </c>
      <c r="P1673" s="1" t="n">
        <v>0.2632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2966</t>
        </is>
      </c>
      <c r="V1673" s="1" t="inlineStr">
        <is>
          <t>1312</t>
        </is>
      </c>
      <c r="W1673" s="1" t="inlineStr">
        <is>
          <t>3372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596.63</v>
      </c>
      <c r="AO1673" s="1" t="n">
        <v>596.49</v>
      </c>
      <c r="AP1673" s="1" t="n">
        <v>595.55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1.074490591248194</v>
      </c>
      <c r="E1674" s="2" t="n">
        <v>0.3470118424676373</v>
      </c>
      <c r="F1674" s="3" t="n">
        <v>14.00812383357118</v>
      </c>
      <c r="G1674" s="4" t="n">
        <v>2332</v>
      </c>
      <c r="H1674" s="4" t="n">
        <v>2775</v>
      </c>
      <c r="I1674" s="3" t="n">
        <v>22859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1.0325</v>
      </c>
      <c r="O1674" s="1" t="n">
        <v>1.9357</v>
      </c>
      <c r="P1674" s="1" t="n">
        <v>35.1122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29626</t>
        </is>
      </c>
      <c r="V1674" s="1" t="inlineStr">
        <is>
          <t>38701</t>
        </is>
      </c>
      <c r="W1674" s="1" t="inlineStr">
        <is>
          <t>350428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181.55</v>
      </c>
      <c r="AO1674" s="1" t="n">
        <v>182.18</v>
      </c>
      <c r="AP1674" s="1" t="n">
        <v>207.7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-1.119252293313325</v>
      </c>
      <c r="E1675" s="2" t="n">
        <v>-2.456386020187883</v>
      </c>
      <c r="F1675" s="3" t="n">
        <v>0.9570522789807393</v>
      </c>
      <c r="G1675" s="4" t="n">
        <v>13162</v>
      </c>
      <c r="H1675" s="4" t="n">
        <v>9271</v>
      </c>
      <c r="I1675" s="3" t="n">
        <v>17029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16.6976</v>
      </c>
      <c r="O1675" s="1" t="n">
        <v>13.3251</v>
      </c>
      <c r="P1675" s="1" t="n">
        <v>25.5283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76140</t>
        </is>
      </c>
      <c r="V1675" s="1" t="inlineStr">
        <is>
          <t>76291</t>
        </is>
      </c>
      <c r="W1675" s="1" t="inlineStr">
        <is>
          <t>132990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856.95</v>
      </c>
      <c r="AO1675" s="1" t="n">
        <v>835.9</v>
      </c>
      <c r="AP1675" s="1" t="n">
        <v>843.9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-0.7243012350264817</v>
      </c>
      <c r="E1676" s="2" t="n">
        <v>-0.7108783088579094</v>
      </c>
      <c r="F1676" s="3" t="n">
        <v>9.22279792746115</v>
      </c>
      <c r="G1676" s="4" t="n">
        <v>874</v>
      </c>
      <c r="H1676" s="4" t="n">
        <v>712</v>
      </c>
      <c r="I1676" s="3" t="n">
        <v>7689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0.5786</v>
      </c>
      <c r="O1676" s="1" t="n">
        <v>0.5426</v>
      </c>
      <c r="P1676" s="1" t="n">
        <v>8.7475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7464</t>
        </is>
      </c>
      <c r="V1676" s="1" t="inlineStr">
        <is>
          <t>6979</t>
        </is>
      </c>
      <c r="W1676" s="1" t="inlineStr">
        <is>
          <t>67195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534.55</v>
      </c>
      <c r="AO1676" s="1" t="n">
        <v>530.75</v>
      </c>
      <c r="AP1676" s="1" t="n">
        <v>579.7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-0.8503401360544187</v>
      </c>
      <c r="E1677" s="2" t="n">
        <v>-0.6646655231560941</v>
      </c>
      <c r="F1677" s="3" t="n">
        <v>-2.093675804014675</v>
      </c>
      <c r="G1677" s="4" t="n">
        <v>349</v>
      </c>
      <c r="H1677" s="4" t="n">
        <v>292</v>
      </c>
      <c r="I1677" s="3" t="n">
        <v>432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0.2596</v>
      </c>
      <c r="O1677" s="1" t="n">
        <v>0.2854</v>
      </c>
      <c r="P1677" s="1" t="n">
        <v>0.3729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46.64</v>
      </c>
      <c r="AO1677" s="1" t="n">
        <v>46.33</v>
      </c>
      <c r="AP1677" s="1" t="n">
        <v>45.36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-0.7411385606874304</v>
      </c>
      <c r="E1678" s="2" t="n">
        <v>7.899577967752405</v>
      </c>
      <c r="F1678" s="3" t="n">
        <v>-6.538962992678766</v>
      </c>
      <c r="G1678" s="4" t="n">
        <v>406</v>
      </c>
      <c r="H1678" s="4" t="n">
        <v>2566</v>
      </c>
      <c r="I1678" s="3" t="n">
        <v>1800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0.118</v>
      </c>
      <c r="O1678" s="1" t="n">
        <v>2.9424</v>
      </c>
      <c r="P1678" s="1" t="n">
        <v>0.8315000000000001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5302</t>
        </is>
      </c>
      <c r="V1678" s="1" t="inlineStr">
        <is>
          <t>79428</t>
        </is>
      </c>
      <c r="W1678" s="1" t="inlineStr">
        <is>
          <t>45512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92.41</v>
      </c>
      <c r="AO1678" s="1" t="n">
        <v>99.70999999999999</v>
      </c>
      <c r="AP1678" s="1" t="n">
        <v>93.19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2.224901359053048</v>
      </c>
      <c r="E1679" s="2" t="n">
        <v>0.4771094671384233</v>
      </c>
      <c r="F1679" s="3" t="n">
        <v>-0.5602091447473784</v>
      </c>
      <c r="G1679" s="4" t="n">
        <v>1086</v>
      </c>
      <c r="H1679" s="4" t="n">
        <v>556</v>
      </c>
      <c r="I1679" s="3" t="n">
        <v>528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0.8190999999999999</v>
      </c>
      <c r="O1679" s="1" t="n">
        <v>0.515</v>
      </c>
      <c r="P1679" s="1" t="n">
        <v>0.1612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15660</t>
        </is>
      </c>
      <c r="V1679" s="1" t="inlineStr">
        <is>
          <t>13118</t>
        </is>
      </c>
      <c r="W1679" s="1" t="inlineStr">
        <is>
          <t>4138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186.54</v>
      </c>
      <c r="AO1679" s="1" t="n">
        <v>187.43</v>
      </c>
      <c r="AP1679" s="1" t="n">
        <v>186.38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0.887213912770392</v>
      </c>
      <c r="E1680" s="2" t="n">
        <v>16.89949025253901</v>
      </c>
      <c r="F1680" s="3" t="n">
        <v>3.338659210438709</v>
      </c>
      <c r="G1680" s="4" t="n">
        <v>18513</v>
      </c>
      <c r="H1680" s="4" t="n">
        <v>157407</v>
      </c>
      <c r="I1680" s="3" t="n">
        <v>94148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17.9369</v>
      </c>
      <c r="O1680" s="1" t="n">
        <v>419.7304</v>
      </c>
      <c r="P1680" s="1" t="n">
        <v>272.0026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358235</t>
        </is>
      </c>
      <c r="V1680" s="1" t="inlineStr">
        <is>
          <t>2882760</t>
        </is>
      </c>
      <c r="W1680" s="1" t="inlineStr">
        <is>
          <t>1828846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256.99</v>
      </c>
      <c r="AO1680" s="1" t="n">
        <v>300.42</v>
      </c>
      <c r="AP1680" s="1" t="n">
        <v>310.45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0.7386833707599574</v>
      </c>
      <c r="E1681" s="2" t="n">
        <v>0.8388572769402214</v>
      </c>
      <c r="F1681" s="3" t="n">
        <v>3.391506689936007</v>
      </c>
      <c r="G1681" s="4" t="n">
        <v>4860</v>
      </c>
      <c r="H1681" s="4" t="n">
        <v>9596</v>
      </c>
      <c r="I1681" s="3" t="n">
        <v>14710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2.114</v>
      </c>
      <c r="O1681" s="1" t="n">
        <v>6.8536</v>
      </c>
      <c r="P1681" s="1" t="n">
        <v>11.8167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9224</t>
        </is>
      </c>
      <c r="V1681" s="1" t="inlineStr">
        <is>
          <t>16776</t>
        </is>
      </c>
      <c r="W1681" s="1" t="inlineStr">
        <is>
          <t>32674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852.35</v>
      </c>
      <c r="AO1681" s="1" t="n">
        <v>859.5</v>
      </c>
      <c r="AP1681" s="1" t="n">
        <v>888.65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4.994650976196843</v>
      </c>
      <c r="E1682" s="2" t="n">
        <v>-2.00598611730243</v>
      </c>
      <c r="F1682" s="3" t="n">
        <v>-2.001559656875477</v>
      </c>
      <c r="G1682" s="4" t="n">
        <v>78</v>
      </c>
      <c r="H1682" s="4" t="n">
        <v>132</v>
      </c>
      <c r="I1682" s="3" t="n">
        <v>15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0.2645</v>
      </c>
      <c r="O1682" s="1" t="n">
        <v>1.1845</v>
      </c>
      <c r="P1682" s="1" t="n">
        <v>0.008100000000000001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157.03</v>
      </c>
      <c r="AO1682" s="1" t="n">
        <v>153.88</v>
      </c>
      <c r="AP1682" s="1" t="n">
        <v>150.8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2.80834119249711</v>
      </c>
      <c r="E1683" s="2" t="n">
        <v>-2.069106105391908</v>
      </c>
      <c r="F1683" s="3" t="n">
        <v>1.030391340549537</v>
      </c>
      <c r="G1683" s="4" t="n">
        <v>22981</v>
      </c>
      <c r="H1683" s="4" t="n">
        <v>14449</v>
      </c>
      <c r="I1683" s="3" t="n">
        <v>3556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33.8756</v>
      </c>
      <c r="O1683" s="1" t="n">
        <v>15.1766</v>
      </c>
      <c r="P1683" s="1" t="n">
        <v>3.0995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930744</t>
        </is>
      </c>
      <c r="V1683" s="1" t="inlineStr">
        <is>
          <t>750547</t>
        </is>
      </c>
      <c r="W1683" s="1" t="inlineStr">
        <is>
          <t>159559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98.11</v>
      </c>
      <c r="AO1683" s="1" t="n">
        <v>96.08</v>
      </c>
      <c r="AP1683" s="1" t="n">
        <v>97.06999999999999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3.247194899310698</v>
      </c>
      <c r="E1684" s="2" t="n">
        <v>-0.1789422184212138</v>
      </c>
      <c r="F1684" s="3" t="n">
        <v>-0.03087414348372257</v>
      </c>
      <c r="G1684" s="4" t="n">
        <v>9857</v>
      </c>
      <c r="H1684" s="4" t="n">
        <v>11554</v>
      </c>
      <c r="I1684" s="3" t="n">
        <v>8548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87.1459</v>
      </c>
      <c r="O1684" s="1" t="n">
        <v>60.1188</v>
      </c>
      <c r="P1684" s="1" t="n">
        <v>58.9577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17687</t>
        </is>
      </c>
      <c r="V1684" s="1" t="inlineStr">
        <is>
          <t>13076</t>
        </is>
      </c>
      <c r="W1684" s="1" t="inlineStr">
        <is>
          <t>14730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42300</v>
      </c>
      <c r="AC1684" s="1" t="n">
        <v>52500</v>
      </c>
      <c r="AD1684" s="1" t="n">
        <v>4103</v>
      </c>
      <c r="AE1684" s="1" t="n">
        <v>3601</v>
      </c>
      <c r="AF1684" s="1" t="n">
        <v>3289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26087.65</v>
      </c>
      <c r="AL1684" s="1" t="n">
        <v>26094.6</v>
      </c>
      <c r="AM1684" s="1" t="n">
        <v>26047.35</v>
      </c>
      <c r="AN1684" s="1" t="n">
        <v>25958.1</v>
      </c>
      <c r="AO1684" s="1" t="n">
        <v>25911.65</v>
      </c>
      <c r="AP1684" s="1" t="n">
        <v>25903.65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0.2388059701492515</v>
      </c>
      <c r="E1685" s="2" t="n">
        <v>-1.568393885249152</v>
      </c>
      <c r="F1685" s="3" t="n">
        <v>-0.34288019362646</v>
      </c>
      <c r="G1685" s="4" t="n">
        <v>235</v>
      </c>
      <c r="H1685" s="4" t="n">
        <v>221</v>
      </c>
      <c r="I1685" s="3" t="n">
        <v>150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1.1619</v>
      </c>
      <c r="O1685" s="1" t="n">
        <v>0.399</v>
      </c>
      <c r="P1685" s="1" t="n">
        <v>0.2625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251.85</v>
      </c>
      <c r="AO1685" s="1" t="n">
        <v>247.9</v>
      </c>
      <c r="AP1685" s="1" t="n">
        <v>247.05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1.454416459737496</v>
      </c>
      <c r="E1686" s="2" t="n">
        <v>-0.3496503496503546</v>
      </c>
      <c r="F1686" s="3" t="n">
        <v>-2.000000000000001</v>
      </c>
      <c r="G1686" s="4" t="n">
        <v>87</v>
      </c>
      <c r="H1686" s="4" t="n">
        <v>79</v>
      </c>
      <c r="I1686" s="3" t="n">
        <v>48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0.1662</v>
      </c>
      <c r="O1686" s="1" t="n">
        <v>0.2127</v>
      </c>
      <c r="P1686" s="1" t="n">
        <v>0.0535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28.6</v>
      </c>
      <c r="AO1686" s="1" t="n">
        <v>28.5</v>
      </c>
      <c r="AP1686" s="1" t="n">
        <v>27.93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-2.380952380952383</v>
      </c>
      <c r="F1687" s="3" t="n">
        <v>0</v>
      </c>
      <c r="G1687" s="4" t="n">
        <v>531</v>
      </c>
      <c r="H1687" s="4" t="n">
        <v>576</v>
      </c>
      <c r="I1687" s="3" t="n">
        <v>439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0.06200000000000001</v>
      </c>
      <c r="O1687" s="1" t="n">
        <v>0.0613</v>
      </c>
      <c r="P1687" s="1" t="n">
        <v>0.0713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0.84</v>
      </c>
      <c r="AO1687" s="1" t="n">
        <v>0.82</v>
      </c>
      <c r="AP1687" s="1" t="n">
        <v>0.82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1.3041013041013</v>
      </c>
      <c r="E1688" s="2" t="n">
        <v>-2.593283582089548</v>
      </c>
      <c r="F1688" s="3" t="n">
        <v>0.2298410266232392</v>
      </c>
      <c r="G1688" s="4" t="n">
        <v>747</v>
      </c>
      <c r="H1688" s="4" t="n">
        <v>605</v>
      </c>
      <c r="I1688" s="3" t="n">
        <v>651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0.2603</v>
      </c>
      <c r="O1688" s="1" t="n">
        <v>0.3392</v>
      </c>
      <c r="P1688" s="1" t="n">
        <v>0.1791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6255</t>
        </is>
      </c>
      <c r="V1688" s="1" t="inlineStr">
        <is>
          <t>9146</t>
        </is>
      </c>
      <c r="W1688" s="1" t="inlineStr">
        <is>
          <t>4122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268</v>
      </c>
      <c r="AO1688" s="1" t="n">
        <v>261.05</v>
      </c>
      <c r="AP1688" s="1" t="n">
        <v>261.65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12.59433962264151</v>
      </c>
      <c r="E1689" s="2" t="n">
        <v>0.6284038542103059</v>
      </c>
      <c r="F1689" s="3" t="n">
        <v>-0.5273383291701454</v>
      </c>
      <c r="G1689" s="4" t="n">
        <v>25425</v>
      </c>
      <c r="H1689" s="4" t="n">
        <v>10507</v>
      </c>
      <c r="I1689" s="3" t="n">
        <v>4134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25.6791</v>
      </c>
      <c r="O1689" s="1" t="n">
        <v>7.4697</v>
      </c>
      <c r="P1689" s="1" t="n">
        <v>5.2704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276806</t>
        </is>
      </c>
      <c r="V1689" s="1" t="inlineStr">
        <is>
          <t>80644</t>
        </is>
      </c>
      <c r="W1689" s="1" t="inlineStr">
        <is>
          <t>97920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358.05</v>
      </c>
      <c r="AO1689" s="1" t="n">
        <v>360.3</v>
      </c>
      <c r="AP1689" s="1" t="n">
        <v>358.4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0.7436521583778152</v>
      </c>
      <c r="E1690" s="2" t="n">
        <v>-0.4167405568363226</v>
      </c>
      <c r="F1690" s="3" t="n">
        <v>-0.2559878906597809</v>
      </c>
      <c r="G1690" s="4" t="n">
        <v>8734</v>
      </c>
      <c r="H1690" s="4" t="n">
        <v>7479</v>
      </c>
      <c r="I1690" s="3" t="n">
        <v>6434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16.8419</v>
      </c>
      <c r="O1690" s="1" t="n">
        <v>13.696</v>
      </c>
      <c r="P1690" s="1" t="n">
        <v>14.089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34051</t>
        </is>
      </c>
      <c r="V1690" s="1" t="inlineStr">
        <is>
          <t>35209</t>
        </is>
      </c>
      <c r="W1690" s="1" t="inlineStr">
        <is>
          <t>34654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2255.6</v>
      </c>
      <c r="AO1690" s="1" t="n">
        <v>2246.2</v>
      </c>
      <c r="AP1690" s="1" t="n">
        <v>2240.45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1.007898983607483</v>
      </c>
      <c r="E1691" s="2" t="n">
        <v>-1.440704095075249</v>
      </c>
      <c r="F1691" s="3" t="n">
        <v>0.2204021272360151</v>
      </c>
      <c r="G1691" s="4" t="n">
        <v>41859</v>
      </c>
      <c r="H1691" s="4" t="n">
        <v>101962</v>
      </c>
      <c r="I1691" s="3" t="n">
        <v>60415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209.4643</v>
      </c>
      <c r="O1691" s="1" t="n">
        <v>471.5346</v>
      </c>
      <c r="P1691" s="1" t="n">
        <v>265.9425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210223</t>
        </is>
      </c>
      <c r="V1691" s="1" t="inlineStr">
        <is>
          <t>808818</t>
        </is>
      </c>
      <c r="W1691" s="1" t="inlineStr">
        <is>
          <t>435118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1376100</v>
      </c>
      <c r="AC1691" s="1" t="n">
        <v>1254600</v>
      </c>
      <c r="AD1691" s="1" t="n">
        <v>6953</v>
      </c>
      <c r="AE1691" s="1" t="n">
        <v>8242</v>
      </c>
      <c r="AF1691" s="1" t="n">
        <v>8480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3588</v>
      </c>
      <c r="AL1691" s="1" t="n">
        <v>3545.65</v>
      </c>
      <c r="AM1691" s="1" t="n">
        <v>3550.4</v>
      </c>
      <c r="AN1691" s="1" t="n">
        <v>3567.7</v>
      </c>
      <c r="AO1691" s="1" t="n">
        <v>3516.3</v>
      </c>
      <c r="AP1691" s="1" t="n">
        <v>3524.05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1.789354473386187</v>
      </c>
      <c r="E1692" s="2" t="n">
        <v>-3.4045393858478</v>
      </c>
      <c r="F1692" s="3" t="n">
        <v>1.78146356446289</v>
      </c>
      <c r="G1692" s="4" t="n">
        <v>18974</v>
      </c>
      <c r="H1692" s="4" t="n">
        <v>13678</v>
      </c>
      <c r="I1692" s="3" t="n">
        <v>23828</v>
      </c>
      <c r="J1692" s="1" t="n"/>
      <c r="K1692" s="1" t="n"/>
      <c r="L1692" s="7">
        <f>J1692/G1692</f>
        <v/>
      </c>
      <c r="M1692" s="7">
        <f>K1692/H1692</f>
        <v/>
      </c>
      <c r="N1692" s="1" t="n">
        <v>42.9814</v>
      </c>
      <c r="O1692" s="1" t="n">
        <v>28.0764</v>
      </c>
      <c r="P1692" s="1" t="n">
        <v>53.54600000000001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1321111</t>
        </is>
      </c>
      <c r="V1692" s="1" t="inlineStr">
        <is>
          <t>1041514</t>
        </is>
      </c>
      <c r="W1692" s="1" t="inlineStr">
        <is>
          <t>1221824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134.82</v>
      </c>
      <c r="AO1692" s="1" t="n">
        <v>130.23</v>
      </c>
      <c r="AP1692" s="1" t="n">
        <v>132.55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0.2325581395348788</v>
      </c>
      <c r="E1693" s="2" t="n">
        <v>-0.1160092807424569</v>
      </c>
      <c r="F1693" s="3" t="n">
        <v>-0.8130081300813042</v>
      </c>
      <c r="G1693" s="4" t="n">
        <v>925</v>
      </c>
      <c r="H1693" s="4" t="n">
        <v>955</v>
      </c>
      <c r="I1693" s="3" t="n">
        <v>1318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0.2851</v>
      </c>
      <c r="O1693" s="1" t="n">
        <v>0.472</v>
      </c>
      <c r="P1693" s="1" t="n">
        <v>0.4533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97607</t>
        </is>
      </c>
      <c r="V1693" s="1" t="inlineStr">
        <is>
          <t>210066</t>
        </is>
      </c>
      <c r="W1693" s="1" t="inlineStr">
        <is>
          <t>159940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17.24</v>
      </c>
      <c r="AO1693" s="1" t="n">
        <v>17.22</v>
      </c>
      <c r="AP1693" s="1" t="n">
        <v>17.08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2.418084008042167</v>
      </c>
      <c r="E1694" s="2" t="n">
        <v>-0.5942275042444846</v>
      </c>
      <c r="F1694" s="3" t="n">
        <v>-1.430401366353542</v>
      </c>
      <c r="G1694" s="4" t="n">
        <v>38132</v>
      </c>
      <c r="H1694" s="4" t="n">
        <v>32720</v>
      </c>
      <c r="I1694" s="3" t="n">
        <v>23634</v>
      </c>
      <c r="J1694" s="1" t="n"/>
      <c r="K1694" s="1" t="n"/>
      <c r="L1694" s="7">
        <f>J1694/G1694</f>
        <v/>
      </c>
      <c r="M1694" s="7">
        <f>K1694/H1694</f>
        <v/>
      </c>
      <c r="N1694" s="1" t="n">
        <v>83.35719999999999</v>
      </c>
      <c r="O1694" s="1" t="n">
        <v>59.4772</v>
      </c>
      <c r="P1694" s="1" t="n">
        <v>35.758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290604</t>
        </is>
      </c>
      <c r="V1694" s="1" t="inlineStr">
        <is>
          <t>321630</t>
        </is>
      </c>
      <c r="W1694" s="1" t="inlineStr">
        <is>
          <t>179889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942.4</v>
      </c>
      <c r="AO1694" s="1" t="n">
        <v>936.8</v>
      </c>
      <c r="AP1694" s="1" t="n">
        <v>923.4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-4.862579281183929</v>
      </c>
      <c r="E1695" s="2" t="n">
        <v>1.111111111111114</v>
      </c>
      <c r="F1695" s="3" t="n">
        <v>0.1465201465201434</v>
      </c>
      <c r="G1695" s="4" t="n">
        <v>58</v>
      </c>
      <c r="H1695" s="4" t="n">
        <v>97</v>
      </c>
      <c r="I1695" s="3" t="n">
        <v>99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0.0061</v>
      </c>
      <c r="O1695" s="1" t="n">
        <v>0.0184</v>
      </c>
      <c r="P1695" s="1" t="n">
        <v>0.0152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13.5</v>
      </c>
      <c r="AO1695" s="1" t="n">
        <v>13.65</v>
      </c>
      <c r="AP1695" s="1" t="n">
        <v>13.67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4.997848074026249</v>
      </c>
      <c r="E1696" s="2" t="n">
        <v>4.997848074026249</v>
      </c>
      <c r="F1696" s="3" t="n">
        <v>4.997848074026249</v>
      </c>
      <c r="G1696" s="4" t="n">
        <v>102</v>
      </c>
      <c r="H1696" s="4" t="n">
        <v>102</v>
      </c>
      <c r="I1696" s="3" t="n">
        <v>102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0.5970000000000001</v>
      </c>
      <c r="O1696" s="1" t="n">
        <v>0.5970000000000001</v>
      </c>
      <c r="P1696" s="1" t="n">
        <v>0.5970000000000001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195.17</v>
      </c>
      <c r="AO1696" s="1" t="n">
        <v>195.17</v>
      </c>
      <c r="AP1696" s="1" t="n">
        <v>195.17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1.54622955618162</v>
      </c>
      <c r="E1697" s="2" t="n">
        <v>2.267093277989165</v>
      </c>
      <c r="F1697" s="3" t="n">
        <v>1.145764336147247</v>
      </c>
      <c r="G1697" s="4" t="n">
        <v>35952</v>
      </c>
      <c r="H1697" s="4" t="n">
        <v>48821</v>
      </c>
      <c r="I1697" s="3" t="n">
        <v>60726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148.9457</v>
      </c>
      <c r="O1697" s="1" t="n">
        <v>274.0924</v>
      </c>
      <c r="P1697" s="1" t="n">
        <v>377.0998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99560</t>
        </is>
      </c>
      <c r="V1697" s="1" t="inlineStr">
        <is>
          <t>182910</t>
        </is>
      </c>
      <c r="W1697" s="1" t="inlineStr">
        <is>
          <t>247469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508500</v>
      </c>
      <c r="AC1697" s="1" t="n">
        <v>641550</v>
      </c>
      <c r="AD1697" s="1" t="n">
        <v>5443</v>
      </c>
      <c r="AE1697" s="1" t="n">
        <v>7355</v>
      </c>
      <c r="AF1697" s="1" t="n">
        <v>10132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6981.35</v>
      </c>
      <c r="AL1697" s="1" t="n">
        <v>7138.4</v>
      </c>
      <c r="AM1697" s="1" t="n">
        <v>7230.25</v>
      </c>
      <c r="AN1697" s="1" t="n">
        <v>6938.4</v>
      </c>
      <c r="AO1697" s="1" t="n">
        <v>7095.7</v>
      </c>
      <c r="AP1697" s="1" t="n">
        <v>7177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1.112442238576071</v>
      </c>
      <c r="E1698" s="2" t="n">
        <v>-0.6601218686526753</v>
      </c>
      <c r="F1698" s="3" t="n">
        <v>-4.004089282671655</v>
      </c>
      <c r="G1698" s="4" t="n">
        <v>20157</v>
      </c>
      <c r="H1698" s="4" t="n">
        <v>9932</v>
      </c>
      <c r="I1698" s="3" t="n">
        <v>8755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17.5148</v>
      </c>
      <c r="O1698" s="1" t="n">
        <v>8.2155</v>
      </c>
      <c r="P1698" s="1" t="n">
        <v>7.932300000000001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1469913</t>
        </is>
      </c>
      <c r="V1698" s="1" t="inlineStr">
        <is>
          <t>732112</t>
        </is>
      </c>
      <c r="W1698" s="1" t="inlineStr">
        <is>
          <t>674211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59.08</v>
      </c>
      <c r="AO1698" s="1" t="n">
        <v>58.69</v>
      </c>
      <c r="AP1698" s="1" t="n">
        <v>56.34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13.81970763400109</v>
      </c>
      <c r="E1699" s="2" t="n">
        <v>-10.26281365203949</v>
      </c>
      <c r="F1699" s="3" t="n">
        <v>0.1855287569573291</v>
      </c>
      <c r="G1699" s="4" t="n">
        <v>13942</v>
      </c>
      <c r="H1699" s="4" t="n">
        <v>9880</v>
      </c>
      <c r="I1699" s="3" t="n">
        <v>2928</v>
      </c>
      <c r="J1699" s="1" t="n"/>
      <c r="K1699" s="1" t="n"/>
      <c r="L1699" s="7">
        <f>J1699/G1699</f>
        <v/>
      </c>
      <c r="M1699" s="7">
        <f>K1699/H1699</f>
        <v/>
      </c>
      <c r="N1699" s="1" t="n">
        <v>15.3809</v>
      </c>
      <c r="O1699" s="1" t="n">
        <v>6.8767</v>
      </c>
      <c r="P1699" s="1" t="n">
        <v>1.6138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459633</t>
        </is>
      </c>
      <c r="V1699" s="1" t="inlineStr">
        <is>
          <t>370584</t>
        </is>
      </c>
      <c r="W1699" s="1" t="inlineStr">
        <is>
          <t>89532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84.09</v>
      </c>
      <c r="AO1699" s="1" t="n">
        <v>75.45999999999999</v>
      </c>
      <c r="AP1699" s="1" t="n">
        <v>75.59999999999999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1.263989466754447</v>
      </c>
      <c r="E1700" s="2" t="n">
        <v>-0.8971525159277047</v>
      </c>
      <c r="F1700" s="3" t="n">
        <v>1.233272107058512</v>
      </c>
      <c r="G1700" s="4" t="n">
        <v>546</v>
      </c>
      <c r="H1700" s="4" t="n">
        <v>553</v>
      </c>
      <c r="I1700" s="3" t="n">
        <v>821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0.1406</v>
      </c>
      <c r="O1700" s="1" t="n">
        <v>0.1509</v>
      </c>
      <c r="P1700" s="1" t="n">
        <v>0.2732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2319</t>
        </is>
      </c>
      <c r="V1700" s="1" t="inlineStr">
        <is>
          <t>2786</t>
        </is>
      </c>
      <c r="W1700" s="1" t="inlineStr">
        <is>
          <t>3928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384.55</v>
      </c>
      <c r="AO1700" s="1" t="n">
        <v>381.1</v>
      </c>
      <c r="AP1700" s="1" t="n">
        <v>385.8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2.756317925887122</v>
      </c>
      <c r="E1701" s="2" t="n">
        <v>0.2357438674737206</v>
      </c>
      <c r="F1701" s="3" t="n">
        <v>0.3877447241291577</v>
      </c>
      <c r="G1701" s="4" t="n">
        <v>52413</v>
      </c>
      <c r="H1701" s="4" t="n">
        <v>24295</v>
      </c>
      <c r="I1701" s="3" t="n">
        <v>15716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194.3393</v>
      </c>
      <c r="O1701" s="1" t="n">
        <v>102.9544</v>
      </c>
      <c r="P1701" s="1" t="n">
        <v>81.63550000000001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483851</t>
        </is>
      </c>
      <c r="V1701" s="1" t="inlineStr">
        <is>
          <t>136946</t>
        </is>
      </c>
      <c r="W1701" s="1" t="inlineStr">
        <is>
          <t>68353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1569.5</v>
      </c>
      <c r="AO1701" s="1" t="n">
        <v>1573.2</v>
      </c>
      <c r="AP1701" s="1" t="n">
        <v>1579.3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-2.152532937465214</v>
      </c>
      <c r="E1702" s="2" t="n">
        <v>4.048928503698095</v>
      </c>
      <c r="F1702" s="3" t="n">
        <v>-3.654424496491392</v>
      </c>
      <c r="G1702" s="4" t="n">
        <v>801</v>
      </c>
      <c r="H1702" s="4" t="n">
        <v>1238</v>
      </c>
      <c r="I1702" s="3" t="n">
        <v>735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0.6086</v>
      </c>
      <c r="O1702" s="1" t="n">
        <v>1.9442</v>
      </c>
      <c r="P1702" s="1" t="n">
        <v>0.7256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39528</t>
        </is>
      </c>
      <c r="V1702" s="1" t="inlineStr">
        <is>
          <t>51390</t>
        </is>
      </c>
      <c r="W1702" s="1" t="inlineStr">
        <is>
          <t>18341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105.46</v>
      </c>
      <c r="AO1702" s="1" t="n">
        <v>109.73</v>
      </c>
      <c r="AP1702" s="1" t="n">
        <v>105.72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0.9012256669069937</v>
      </c>
      <c r="E1703" s="2" t="n">
        <v>0.6430868167202689</v>
      </c>
      <c r="F1703" s="3" t="n">
        <v>-0.4969826056088057</v>
      </c>
      <c r="G1703" s="4" t="n">
        <v>312</v>
      </c>
      <c r="H1703" s="4" t="n">
        <v>310</v>
      </c>
      <c r="I1703" s="3" t="n">
        <v>243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0.3081</v>
      </c>
      <c r="O1703" s="1" t="n">
        <v>0.1398</v>
      </c>
      <c r="P1703" s="1" t="n">
        <v>0.0745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27.99</v>
      </c>
      <c r="AO1703" s="1" t="n">
        <v>28.17</v>
      </c>
      <c r="AP1703" s="1" t="n">
        <v>28.03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-5.077062556663633</v>
      </c>
      <c r="E1704" s="2" t="n">
        <v>9.980897803247373</v>
      </c>
      <c r="F1704" s="3" t="n">
        <v>-2.735562310030406</v>
      </c>
      <c r="G1704" s="4" t="n">
        <v>2763</v>
      </c>
      <c r="H1704" s="4" t="n">
        <v>3177</v>
      </c>
      <c r="I1704" s="3" t="n">
        <v>4436</v>
      </c>
      <c r="J1704" s="1" t="n"/>
      <c r="K1704" s="1" t="n"/>
      <c r="L1704" s="7">
        <f>J1704/G1704</f>
        <v/>
      </c>
      <c r="M1704" s="7">
        <f>K1704/H1704</f>
        <v/>
      </c>
      <c r="N1704" s="1" t="n">
        <v>1.2821</v>
      </c>
      <c r="O1704" s="1" t="n">
        <v>2.361</v>
      </c>
      <c r="P1704" s="1" t="n">
        <v>1.8615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131544</t>
        </is>
      </c>
      <c r="V1704" s="1" t="inlineStr">
        <is>
          <t>250083</t>
        </is>
      </c>
      <c r="W1704" s="1" t="inlineStr">
        <is>
          <t>222338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41.88</v>
      </c>
      <c r="AO1704" s="1" t="n">
        <v>46.06</v>
      </c>
      <c r="AP1704" s="1" t="n">
        <v>44.8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2.56478523251687</v>
      </c>
      <c r="E1705" s="2" t="n">
        <v>1.600761443281128</v>
      </c>
      <c r="F1705" s="3" t="n">
        <v>0.4769204564810006</v>
      </c>
      <c r="G1705" s="4" t="n">
        <v>618</v>
      </c>
      <c r="H1705" s="4" t="n">
        <v>662</v>
      </c>
      <c r="I1705" s="3" t="n">
        <v>1141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0.3131</v>
      </c>
      <c r="O1705" s="1" t="n">
        <v>0.3323</v>
      </c>
      <c r="P1705" s="1" t="n">
        <v>0.8573999999999999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3605</t>
        </is>
      </c>
      <c r="V1705" s="1" t="inlineStr">
        <is>
          <t>3570</t>
        </is>
      </c>
      <c r="W1705" s="1" t="inlineStr">
        <is>
          <t>8836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577.85</v>
      </c>
      <c r="AO1705" s="1" t="n">
        <v>587.1</v>
      </c>
      <c r="AP1705" s="1" t="n">
        <v>589.9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-1.391231028667784</v>
      </c>
      <c r="E1706" s="2" t="n">
        <v>3.120991876870459</v>
      </c>
      <c r="F1706" s="3" t="n">
        <v>-4.43615257048093</v>
      </c>
      <c r="G1706" s="4" t="n">
        <v>61</v>
      </c>
      <c r="H1706" s="4" t="n">
        <v>27</v>
      </c>
      <c r="I1706" s="3" t="n">
        <v>69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0.0499</v>
      </c>
      <c r="O1706" s="1" t="n">
        <v>0.0272</v>
      </c>
      <c r="P1706" s="1" t="n">
        <v>0.053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23.39</v>
      </c>
      <c r="AO1706" s="1" t="n">
        <v>24.12</v>
      </c>
      <c r="AP1706" s="1" t="n">
        <v>23.05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-0.9913120962352423</v>
      </c>
      <c r="E1707" s="2" t="n">
        <v>0.6187422657216753</v>
      </c>
      <c r="F1707" s="3" t="n">
        <v>2.325581395348836</v>
      </c>
      <c r="G1707" s="4" t="n">
        <v>1132</v>
      </c>
      <c r="H1707" s="4" t="n">
        <v>770</v>
      </c>
      <c r="I1707" s="3" t="n">
        <v>1498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2.4666</v>
      </c>
      <c r="O1707" s="1" t="n">
        <v>4.5011</v>
      </c>
      <c r="P1707" s="1" t="n">
        <v>1.9829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220746</t>
        </is>
      </c>
      <c r="V1707" s="1" t="inlineStr">
        <is>
          <t>458675</t>
        </is>
      </c>
      <c r="W1707" s="1" t="inlineStr">
        <is>
          <t>166054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88.89</v>
      </c>
      <c r="AO1707" s="1" t="n">
        <v>89.44</v>
      </c>
      <c r="AP1707" s="1" t="n">
        <v>91.52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-1.306660499537476</v>
      </c>
      <c r="E1708" s="2" t="n">
        <v>0.9138840070298783</v>
      </c>
      <c r="F1708" s="3" t="n">
        <v>2.298850574712648</v>
      </c>
      <c r="G1708" s="4" t="n">
        <v>27819</v>
      </c>
      <c r="H1708" s="4" t="n">
        <v>12247</v>
      </c>
      <c r="I1708" s="3" t="n">
        <v>23502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78.07470000000001</v>
      </c>
      <c r="O1708" s="1" t="n">
        <v>58.4028</v>
      </c>
      <c r="P1708" s="1" t="n">
        <v>114.7742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6394256</t>
        </is>
      </c>
      <c r="V1708" s="1" t="inlineStr">
        <is>
          <t>4093503</t>
        </is>
      </c>
      <c r="W1708" s="1" t="inlineStr">
        <is>
          <t>8736135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85.34999999999999</v>
      </c>
      <c r="AO1708" s="1" t="n">
        <v>86.13</v>
      </c>
      <c r="AP1708" s="1" t="n">
        <v>88.11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-1.11111111111111</v>
      </c>
      <c r="E1709" s="2" t="n">
        <v>0.9150932468435147</v>
      </c>
      <c r="F1709" s="3" t="n">
        <v>2.353076216712577</v>
      </c>
      <c r="G1709" s="4" t="n">
        <v>1469</v>
      </c>
      <c r="H1709" s="4" t="n">
        <v>914</v>
      </c>
      <c r="I1709" s="3" t="n">
        <v>2309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1.5295</v>
      </c>
      <c r="O1709" s="1" t="n">
        <v>1.1715</v>
      </c>
      <c r="P1709" s="1" t="n">
        <v>2.9841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121505</t>
        </is>
      </c>
      <c r="V1709" s="1" t="inlineStr">
        <is>
          <t>86494</t>
        </is>
      </c>
      <c r="W1709" s="1" t="inlineStr">
        <is>
          <t>274893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86.33</v>
      </c>
      <c r="AO1709" s="1" t="n">
        <v>87.12</v>
      </c>
      <c r="AP1709" s="1" t="n">
        <v>89.17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0.3017299181976666</v>
      </c>
      <c r="E1710" s="2" t="n">
        <v>0.1069590213249488</v>
      </c>
      <c r="F1710" s="3" t="n">
        <v>-0.5742904841402277</v>
      </c>
      <c r="G1710" s="4" t="n">
        <v>416</v>
      </c>
      <c r="H1710" s="4" t="n">
        <v>453</v>
      </c>
      <c r="I1710" s="3" t="n">
        <v>596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1.2913</v>
      </c>
      <c r="O1710" s="1" t="n">
        <v>1.2696</v>
      </c>
      <c r="P1710" s="1" t="n">
        <v>1.3484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2337</t>
        </is>
      </c>
      <c r="V1710" s="1" t="inlineStr">
        <is>
          <t>2034</t>
        </is>
      </c>
      <c r="W1710" s="1" t="inlineStr">
        <is>
          <t>2363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747.95</v>
      </c>
      <c r="AO1710" s="1" t="n">
        <v>748.75</v>
      </c>
      <c r="AP1710" s="1" t="n">
        <v>744.45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-1.196853983813971</v>
      </c>
      <c r="E1711" s="2" t="n">
        <v>0.6806645131518103</v>
      </c>
      <c r="F1711" s="3" t="n">
        <v>2.520912111836831</v>
      </c>
      <c r="G1711" s="4" t="n">
        <v>259</v>
      </c>
      <c r="H1711" s="4" t="n">
        <v>136</v>
      </c>
      <c r="I1711" s="3" t="n">
        <v>407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0.2831</v>
      </c>
      <c r="O1711" s="1" t="n">
        <v>0.1096</v>
      </c>
      <c r="P1711" s="1" t="n">
        <v>0.4106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30126</t>
        </is>
      </c>
      <c r="V1711" s="1" t="inlineStr">
        <is>
          <t>3422</t>
        </is>
      </c>
      <c r="W1711" s="1" t="inlineStr">
        <is>
          <t>41005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86.68000000000001</v>
      </c>
      <c r="AO1711" s="1" t="n">
        <v>87.27</v>
      </c>
      <c r="AP1711" s="1" t="n">
        <v>89.47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0.4676539360872993</v>
      </c>
      <c r="E1712" s="2" t="n">
        <v>-0.853374709076813</v>
      </c>
      <c r="F1712" s="3" t="n">
        <v>0.03912363067293256</v>
      </c>
      <c r="G1712" s="4" t="n">
        <v>130</v>
      </c>
      <c r="H1712" s="4" t="n">
        <v>112</v>
      </c>
      <c r="I1712" s="3" t="n">
        <v>116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0.06469999999999999</v>
      </c>
      <c r="O1712" s="1" t="n">
        <v>0.0562</v>
      </c>
      <c r="P1712" s="1" t="n">
        <v>0.0639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25.78</v>
      </c>
      <c r="AO1712" s="1" t="n">
        <v>25.56</v>
      </c>
      <c r="AP1712" s="1" t="n">
        <v>25.57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3.806156405990019</v>
      </c>
      <c r="E1713" s="2" t="n">
        <v>-2.127830094169506</v>
      </c>
      <c r="F1713" s="3" t="n">
        <v>-3.648051097281361</v>
      </c>
      <c r="G1713" s="4" t="n">
        <v>1288</v>
      </c>
      <c r="H1713" s="4" t="n">
        <v>737</v>
      </c>
      <c r="I1713" s="3" t="n">
        <v>510</v>
      </c>
      <c r="J1713" s="1" t="n"/>
      <c r="K1713" s="1" t="n"/>
      <c r="L1713" s="7">
        <f>J1713/G1713</f>
        <v/>
      </c>
      <c r="M1713" s="7">
        <f>K1713/H1713</f>
        <v/>
      </c>
      <c r="N1713" s="1" t="n">
        <v>7.435700000000001</v>
      </c>
      <c r="O1713" s="1" t="n">
        <v>4.4857</v>
      </c>
      <c r="P1713" s="1" t="n">
        <v>2.3275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249.55</v>
      </c>
      <c r="AO1713" s="1" t="n">
        <v>244.24</v>
      </c>
      <c r="AP1713" s="1" t="n">
        <v>235.33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-3.086956521739134</v>
      </c>
      <c r="E1714" s="2" t="n">
        <v>3.005832211754158</v>
      </c>
      <c r="F1714" s="3" t="n">
        <v>-4.39895470383276</v>
      </c>
      <c r="G1714" s="4" t="n">
        <v>2493</v>
      </c>
      <c r="H1714" s="4" t="n">
        <v>2645</v>
      </c>
      <c r="I1714" s="3" t="n">
        <v>2368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1.688</v>
      </c>
      <c r="O1714" s="1" t="n">
        <v>2.5777</v>
      </c>
      <c r="P1714" s="1" t="n">
        <v>1.7771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401277</t>
        </is>
      </c>
      <c r="V1714" s="1" t="inlineStr">
        <is>
          <t>641875</t>
        </is>
      </c>
      <c r="W1714" s="1" t="inlineStr">
        <is>
          <t>523501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22.29</v>
      </c>
      <c r="AO1714" s="1" t="n">
        <v>22.96</v>
      </c>
      <c r="AP1714" s="1" t="n">
        <v>21.95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3.884503531366856</v>
      </c>
      <c r="E1715" s="2" t="n">
        <v>2.972738785576223</v>
      </c>
      <c r="F1715" s="3" t="n">
        <v>-0.2783351673247503</v>
      </c>
      <c r="G1715" s="4" t="n">
        <v>1599</v>
      </c>
      <c r="H1715" s="4" t="n">
        <v>2967</v>
      </c>
      <c r="I1715" s="3" t="n">
        <v>1268</v>
      </c>
      <c r="J1715" s="1" t="n"/>
      <c r="K1715" s="1" t="n"/>
      <c r="L1715" s="7">
        <f>J1715/G1715</f>
        <v/>
      </c>
      <c r="M1715" s="7">
        <f>K1715/H1715</f>
        <v/>
      </c>
      <c r="N1715" s="1" t="n">
        <v>2.8251</v>
      </c>
      <c r="O1715" s="1" t="n">
        <v>1.9171</v>
      </c>
      <c r="P1715" s="1" t="n">
        <v>0.5768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146006</t>
        </is>
      </c>
      <c r="V1715" s="1" t="inlineStr">
        <is>
          <t>55848</t>
        </is>
      </c>
      <c r="W1715" s="1" t="inlineStr">
        <is>
          <t>18567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150.03</v>
      </c>
      <c r="AO1715" s="1" t="n">
        <v>154.49</v>
      </c>
      <c r="AP1715" s="1" t="n">
        <v>154.06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0.8187302499281717</v>
      </c>
      <c r="E1716" s="2" t="n">
        <v>0.5128935745832772</v>
      </c>
      <c r="F1716" s="3" t="n">
        <v>-1.26151665485471</v>
      </c>
      <c r="G1716" s="4" t="n">
        <v>3349</v>
      </c>
      <c r="H1716" s="4" t="n">
        <v>3455</v>
      </c>
      <c r="I1716" s="3" t="n">
        <v>3464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2.9258</v>
      </c>
      <c r="O1716" s="1" t="n">
        <v>3.1098</v>
      </c>
      <c r="P1716" s="1" t="n">
        <v>4.4052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48274</t>
        </is>
      </c>
      <c r="V1716" s="1" t="inlineStr">
        <is>
          <t>49197</t>
        </is>
      </c>
      <c r="W1716" s="1" t="inlineStr">
        <is>
          <t>54037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350.95</v>
      </c>
      <c r="AO1716" s="1" t="n">
        <v>352.75</v>
      </c>
      <c r="AP1716" s="1" t="n">
        <v>348.3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0.09650180940892093</v>
      </c>
      <c r="E1717" s="2" t="n">
        <v>2.084839720414566</v>
      </c>
      <c r="F1717" s="3" t="n">
        <v>-1.345767914059731</v>
      </c>
      <c r="G1717" s="4" t="n">
        <v>1544</v>
      </c>
      <c r="H1717" s="4" t="n">
        <v>3859</v>
      </c>
      <c r="I1717" s="3" t="n">
        <v>1921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1.0479</v>
      </c>
      <c r="O1717" s="1" t="n">
        <v>2.7884</v>
      </c>
      <c r="P1717" s="1" t="n">
        <v>1.4173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14332</t>
        </is>
      </c>
      <c r="V1717" s="1" t="inlineStr">
        <is>
          <t>37247</t>
        </is>
      </c>
      <c r="W1717" s="1" t="inlineStr">
        <is>
          <t>16877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414.9</v>
      </c>
      <c r="AO1717" s="1" t="n">
        <v>423.55</v>
      </c>
      <c r="AP1717" s="1" t="n">
        <v>417.85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1.204819277108435</v>
      </c>
      <c r="E1718" s="2" t="n">
        <v>1.190476190476192</v>
      </c>
      <c r="F1718" s="3" t="n">
        <v>1.176470588235295</v>
      </c>
      <c r="G1718" s="4" t="n">
        <v>1621</v>
      </c>
      <c r="H1718" s="4" t="n">
        <v>785</v>
      </c>
      <c r="I1718" s="3" t="n">
        <v>640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0.1511</v>
      </c>
      <c r="O1718" s="1" t="n">
        <v>0.08410000000000001</v>
      </c>
      <c r="P1718" s="1" t="n">
        <v>0.1403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0.84</v>
      </c>
      <c r="AO1718" s="1" t="n">
        <v>0.85</v>
      </c>
      <c r="AP1718" s="1" t="n">
        <v>0.86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0.6628003314001634</v>
      </c>
      <c r="E1719" s="2" t="n">
        <v>-0.6069958847736602</v>
      </c>
      <c r="F1719" s="3" t="n">
        <v>0.1759652209916087</v>
      </c>
      <c r="G1719" s="4" t="n">
        <v>2125</v>
      </c>
      <c r="H1719" s="4" t="n">
        <v>1356</v>
      </c>
      <c r="I1719" s="3" t="n">
        <v>1676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1.3149</v>
      </c>
      <c r="O1719" s="1" t="n">
        <v>1.4113</v>
      </c>
      <c r="P1719" s="1" t="n">
        <v>1.3209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14256</t>
        </is>
      </c>
      <c r="V1719" s="1" t="inlineStr">
        <is>
          <t>21889</t>
        </is>
      </c>
      <c r="W1719" s="1" t="inlineStr">
        <is>
          <t>16116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486</v>
      </c>
      <c r="AO1719" s="1" t="n">
        <v>483.05</v>
      </c>
      <c r="AP1719" s="1" t="n">
        <v>483.9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-2.513813529792424</v>
      </c>
      <c r="E1720" s="2" t="n">
        <v>-2.144607843137255</v>
      </c>
      <c r="F1720" s="3" t="n">
        <v>2.306407848048414</v>
      </c>
      <c r="G1720" s="4" t="n">
        <v>6956</v>
      </c>
      <c r="H1720" s="4" t="n">
        <v>6241</v>
      </c>
      <c r="I1720" s="3" t="n">
        <v>16501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7.0181</v>
      </c>
      <c r="O1720" s="1" t="n">
        <v>3.8849</v>
      </c>
      <c r="P1720" s="1" t="n">
        <v>9.551600000000001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42170</t>
        </is>
      </c>
      <c r="V1720" s="1" t="inlineStr">
        <is>
          <t>19663</t>
        </is>
      </c>
      <c r="W1720" s="1" t="inlineStr">
        <is>
          <t>38162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979.2</v>
      </c>
      <c r="AO1720" s="1" t="n">
        <v>958.2</v>
      </c>
      <c r="AP1720" s="1" t="n">
        <v>980.3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-1.128165771297006</v>
      </c>
      <c r="E1721" s="2" t="n">
        <v>0.4269191958394651</v>
      </c>
      <c r="F1721" s="3" t="n">
        <v>-1.878188282578446</v>
      </c>
      <c r="G1721" s="4" t="n">
        <v>74762</v>
      </c>
      <c r="H1721" s="4" t="n">
        <v>54922</v>
      </c>
      <c r="I1721" s="3" t="n">
        <v>64938</v>
      </c>
      <c r="J1721" s="1" t="n"/>
      <c r="K1721" s="1" t="n"/>
      <c r="L1721" s="7">
        <f>J1721/G1721</f>
        <v/>
      </c>
      <c r="M1721" s="7">
        <f>K1721/H1721</f>
        <v/>
      </c>
      <c r="N1721" s="1" t="n">
        <v>65.42609999999999</v>
      </c>
      <c r="O1721" s="1" t="n">
        <v>70.4888</v>
      </c>
      <c r="P1721" s="1" t="n">
        <v>99.25030000000001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2435239</t>
        </is>
      </c>
      <c r="V1721" s="1" t="inlineStr">
        <is>
          <t>2293760</t>
        </is>
      </c>
      <c r="W1721" s="1" t="inlineStr">
        <is>
          <t>3344252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128.83</v>
      </c>
      <c r="AO1721" s="1" t="n">
        <v>129.38</v>
      </c>
      <c r="AP1721" s="1" t="n">
        <v>126.95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-0.03621270787488468</v>
      </c>
      <c r="E1722" s="2" t="n">
        <v>0.409630496572483</v>
      </c>
      <c r="F1722" s="3" t="n">
        <v>0.07308115708748125</v>
      </c>
      <c r="G1722" s="4" t="n">
        <v>3687</v>
      </c>
      <c r="H1722" s="4" t="n">
        <v>13444</v>
      </c>
      <c r="I1722" s="3" t="n">
        <v>9061</v>
      </c>
      <c r="J1722" s="1" t="n"/>
      <c r="K1722" s="1" t="n"/>
      <c r="L1722" s="7">
        <f>J1722/G1722</f>
        <v/>
      </c>
      <c r="M1722" s="7">
        <f>K1722/H1722</f>
        <v/>
      </c>
      <c r="N1722" s="1" t="n">
        <v>7.758500000000001</v>
      </c>
      <c r="O1722" s="1" t="n">
        <v>137.3136</v>
      </c>
      <c r="P1722" s="1" t="n">
        <v>22.2783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7684</t>
        </is>
      </c>
      <c r="V1722" s="1" t="inlineStr">
        <is>
          <t>230927</t>
        </is>
      </c>
      <c r="W1722" s="1" t="inlineStr">
        <is>
          <t>19837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5382.9</v>
      </c>
      <c r="AO1722" s="1" t="n">
        <v>5404.95</v>
      </c>
      <c r="AP1722" s="1" t="n">
        <v>5408.9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14.88622754491017</v>
      </c>
      <c r="E1723" s="2" t="n">
        <v>-1.417700406546431</v>
      </c>
      <c r="F1723" s="3" t="n">
        <v>1.321772232208946</v>
      </c>
      <c r="G1723" s="4" t="n">
        <v>136608</v>
      </c>
      <c r="H1723" s="4" t="n">
        <v>47060</v>
      </c>
      <c r="I1723" s="3" t="n">
        <v>56834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296.4569</v>
      </c>
      <c r="O1723" s="1" t="n">
        <v>85.3994</v>
      </c>
      <c r="P1723" s="1" t="n">
        <v>88.5425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1427296</t>
        </is>
      </c>
      <c r="V1723" s="1" t="inlineStr">
        <is>
          <t>528152</t>
        </is>
      </c>
      <c r="W1723" s="1" t="inlineStr">
        <is>
          <t>517789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479.65</v>
      </c>
      <c r="AO1723" s="1" t="n">
        <v>472.85</v>
      </c>
      <c r="AP1723" s="1" t="n">
        <v>479.1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0.3119516474946428</v>
      </c>
      <c r="E1724" s="2" t="n">
        <v>1.438289601554903</v>
      </c>
      <c r="F1724" s="3" t="n">
        <v>-1.207127802260961</v>
      </c>
      <c r="G1724" s="4" t="n">
        <v>2224</v>
      </c>
      <c r="H1724" s="4" t="n">
        <v>3523</v>
      </c>
      <c r="I1724" s="3" t="n">
        <v>2085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1.4563</v>
      </c>
      <c r="O1724" s="1" t="n">
        <v>2.6599</v>
      </c>
      <c r="P1724" s="1" t="n">
        <v>1.0043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30114</t>
        </is>
      </c>
      <c r="V1724" s="1" t="inlineStr">
        <is>
          <t>47135</t>
        </is>
      </c>
      <c r="W1724" s="1" t="inlineStr">
        <is>
          <t>21530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257.25</v>
      </c>
      <c r="AO1724" s="1" t="n">
        <v>260.95</v>
      </c>
      <c r="AP1724" s="1" t="n">
        <v>257.8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4.996692922854913</v>
      </c>
      <c r="E1725" s="2" t="n">
        <v>0.6528461802771698</v>
      </c>
      <c r="F1725" s="3" t="n">
        <v>-3.931497496586257</v>
      </c>
      <c r="G1725" s="4" t="n">
        <v>2487</v>
      </c>
      <c r="H1725" s="4" t="n">
        <v>2196</v>
      </c>
      <c r="I1725" s="3" t="n">
        <v>2339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23.9096</v>
      </c>
      <c r="O1725" s="1" t="n">
        <v>14.4084</v>
      </c>
      <c r="P1725" s="1" t="n">
        <v>14.7438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2619.3</v>
      </c>
      <c r="AO1725" s="1" t="n">
        <v>2636.4</v>
      </c>
      <c r="AP1725" s="1" t="n">
        <v>2532.75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2.077638053581187</v>
      </c>
      <c r="E1726" s="2" t="n">
        <v>9.998214604534903</v>
      </c>
      <c r="F1726" s="3" t="n">
        <v>9.998376886869018</v>
      </c>
      <c r="G1726" s="4" t="n">
        <v>2121</v>
      </c>
      <c r="H1726" s="4" t="n">
        <v>705</v>
      </c>
      <c r="I1726" s="3" t="n">
        <v>329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2.3017</v>
      </c>
      <c r="O1726" s="1" t="n">
        <v>1.6263</v>
      </c>
      <c r="P1726" s="1" t="n">
        <v>1.6412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51733</t>
        </is>
      </c>
      <c r="V1726" s="1" t="inlineStr">
        <is>
          <t>40801</t>
        </is>
      </c>
      <c r="W1726" s="1" t="inlineStr">
        <is>
          <t>45104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280.05</v>
      </c>
      <c r="AO1726" s="1" t="n">
        <v>308.05</v>
      </c>
      <c r="AP1726" s="1" t="n">
        <v>338.85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-0.1700060716454166</v>
      </c>
      <c r="E1727" s="2" t="n">
        <v>-0.735920204354689</v>
      </c>
      <c r="F1727" s="3" t="n">
        <v>0.7842656699957117</v>
      </c>
      <c r="G1727" s="4" t="n">
        <v>6405</v>
      </c>
      <c r="H1727" s="4" t="n">
        <v>2943</v>
      </c>
      <c r="I1727" s="3" t="n">
        <v>4334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6.904800000000001</v>
      </c>
      <c r="O1727" s="1" t="n">
        <v>3.5175</v>
      </c>
      <c r="P1727" s="1" t="n">
        <v>6.7078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258642</t>
        </is>
      </c>
      <c r="V1727" s="1" t="inlineStr">
        <is>
          <t>131662</t>
        </is>
      </c>
      <c r="W1727" s="1" t="inlineStr">
        <is>
          <t>268724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164.42</v>
      </c>
      <c r="AO1727" s="1" t="n">
        <v>163.21</v>
      </c>
      <c r="AP1727" s="1" t="n">
        <v>164.49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-1.867444983985942</v>
      </c>
      <c r="E1728" s="2" t="n">
        <v>-0.6395915036980544</v>
      </c>
      <c r="F1728" s="3" t="n">
        <v>-1.117880794701982</v>
      </c>
      <c r="G1728" s="4" t="n">
        <v>2821</v>
      </c>
      <c r="H1728" s="4" t="n">
        <v>2415</v>
      </c>
      <c r="I1728" s="3" t="n">
        <v>2551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3.2539</v>
      </c>
      <c r="O1728" s="1" t="n">
        <v>2.6746</v>
      </c>
      <c r="P1728" s="1" t="n">
        <v>2.6106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9411</t>
        </is>
      </c>
      <c r="V1728" s="1" t="inlineStr">
        <is>
          <t>8319</t>
        </is>
      </c>
      <c r="W1728" s="1" t="inlineStr">
        <is>
          <t>8691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1899.65</v>
      </c>
      <c r="AO1728" s="1" t="n">
        <v>1887.5</v>
      </c>
      <c r="AP1728" s="1" t="n">
        <v>1866.4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0.1197819967658793</v>
      </c>
      <c r="E1729" s="2" t="n">
        <v>0.311060596997075</v>
      </c>
      <c r="F1729" s="3" t="n">
        <v>15.94012761643508</v>
      </c>
      <c r="G1729" s="4" t="n">
        <v>591</v>
      </c>
      <c r="H1729" s="4" t="n">
        <v>553</v>
      </c>
      <c r="I1729" s="3" t="n">
        <v>14694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0.1996</v>
      </c>
      <c r="O1729" s="1" t="n">
        <v>0.1656</v>
      </c>
      <c r="P1729" s="1" t="n">
        <v>16.9697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6934</t>
        </is>
      </c>
      <c r="V1729" s="1" t="inlineStr">
        <is>
          <t>6400</t>
        </is>
      </c>
      <c r="W1729" s="1" t="inlineStr">
        <is>
          <t>148932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167.17</v>
      </c>
      <c r="AO1729" s="1" t="n">
        <v>167.69</v>
      </c>
      <c r="AP1729" s="1" t="n">
        <v>194.42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1.895622895622902</v>
      </c>
      <c r="E1730" s="2" t="n">
        <v>1.771139675511347</v>
      </c>
      <c r="F1730" s="3" t="n">
        <v>-1.944868339881168</v>
      </c>
      <c r="G1730" s="4" t="n">
        <v>44</v>
      </c>
      <c r="H1730" s="4" t="n">
        <v>26</v>
      </c>
      <c r="I1730" s="3" t="n">
        <v>37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0.0978</v>
      </c>
      <c r="O1730" s="1" t="n">
        <v>0.1307</v>
      </c>
      <c r="P1730" s="1" t="n">
        <v>0.2087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1513.15</v>
      </c>
      <c r="AO1730" s="1" t="n">
        <v>1539.95</v>
      </c>
      <c r="AP1730" s="1" t="n">
        <v>1510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2.252374491180464</v>
      </c>
      <c r="E1731" s="2" t="n">
        <v>-3.078556263269645</v>
      </c>
      <c r="F1731" s="3" t="n">
        <v>-1.916757940854326</v>
      </c>
      <c r="G1731" s="4" t="n">
        <v>26561</v>
      </c>
      <c r="H1731" s="4" t="n">
        <v>25355</v>
      </c>
      <c r="I1731" s="3" t="n">
        <v>7502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28.851</v>
      </c>
      <c r="O1731" s="1" t="n">
        <v>30.6818</v>
      </c>
      <c r="P1731" s="1" t="n">
        <v>6.9703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189578</t>
        </is>
      </c>
      <c r="V1731" s="1" t="inlineStr">
        <is>
          <t>295002</t>
        </is>
      </c>
      <c r="W1731" s="1" t="inlineStr">
        <is>
          <t>103833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376.8</v>
      </c>
      <c r="AO1731" s="1" t="n">
        <v>365.2</v>
      </c>
      <c r="AP1731" s="1" t="n">
        <v>358.2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8.176927674835612</v>
      </c>
      <c r="E1732" s="2" t="n">
        <v>-4.177257155486796</v>
      </c>
      <c r="F1732" s="3" t="n">
        <v>-4.186368354284391</v>
      </c>
      <c r="G1732" s="4" t="n">
        <v>72272</v>
      </c>
      <c r="H1732" s="4" t="n">
        <v>27863</v>
      </c>
      <c r="I1732" s="3" t="n">
        <v>21147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138.028</v>
      </c>
      <c r="O1732" s="1" t="n">
        <v>48.2069</v>
      </c>
      <c r="P1732" s="1" t="n">
        <v>29.1913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4866517</t>
        </is>
      </c>
      <c r="V1732" s="1" t="inlineStr">
        <is>
          <t>1869606</t>
        </is>
      </c>
      <c r="W1732" s="1" t="inlineStr">
        <is>
          <t>1419979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90.48999999999999</v>
      </c>
      <c r="AO1732" s="1" t="n">
        <v>86.70999999999999</v>
      </c>
      <c r="AP1732" s="1" t="n">
        <v>83.08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2.880285764596382</v>
      </c>
      <c r="E1733" s="2" t="n">
        <v>-2.415766052129693</v>
      </c>
      <c r="F1733" s="3" t="n">
        <v>0.9972437985467347</v>
      </c>
      <c r="G1733" s="4" t="n">
        <v>49541</v>
      </c>
      <c r="H1733" s="4" t="n">
        <v>21804</v>
      </c>
      <c r="I1733" s="3" t="n">
        <v>25678</v>
      </c>
      <c r="J1733" s="1" t="n"/>
      <c r="K1733" s="1" t="n"/>
      <c r="L1733" s="7">
        <f>J1733/G1733</f>
        <v/>
      </c>
      <c r="M1733" s="7">
        <f>K1733/H1733</f>
        <v/>
      </c>
      <c r="N1733" s="1" t="n">
        <v>72.6498</v>
      </c>
      <c r="O1733" s="1" t="n">
        <v>27.6941</v>
      </c>
      <c r="P1733" s="1" t="n">
        <v>34.3822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157279</t>
        </is>
      </c>
      <c r="V1733" s="1" t="inlineStr">
        <is>
          <t>56147</t>
        </is>
      </c>
      <c r="W1733" s="1" t="inlineStr">
        <is>
          <t>61520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2044.9</v>
      </c>
      <c r="AO1733" s="1" t="n">
        <v>1995.5</v>
      </c>
      <c r="AP1733" s="1" t="n">
        <v>2015.4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-2.584814216478182</v>
      </c>
      <c r="E1734" s="2" t="n">
        <v>-3.109452736318408</v>
      </c>
      <c r="F1734" s="3" t="n">
        <v>0.9413778348309831</v>
      </c>
      <c r="G1734" s="4" t="n">
        <v>1056</v>
      </c>
      <c r="H1734" s="4" t="n">
        <v>849</v>
      </c>
      <c r="I1734" s="3" t="n">
        <v>526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0.6041</v>
      </c>
      <c r="O1734" s="1" t="n">
        <v>0.3791</v>
      </c>
      <c r="P1734" s="1" t="n">
        <v>0.3046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9214</t>
        </is>
      </c>
      <c r="V1734" s="1" t="inlineStr">
        <is>
          <t>6714</t>
        </is>
      </c>
      <c r="W1734" s="1" t="inlineStr">
        <is>
          <t>4488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361.8</v>
      </c>
      <c r="AO1734" s="1" t="n">
        <v>350.55</v>
      </c>
      <c r="AP1734" s="1" t="n">
        <v>353.85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4.316210807204806</v>
      </c>
      <c r="E1735" s="2" t="n">
        <v>0.6267186800537159</v>
      </c>
      <c r="F1735" s="3" t="n">
        <v>2.472195741976492</v>
      </c>
      <c r="G1735" s="4" t="n">
        <v>2223</v>
      </c>
      <c r="H1735" s="4" t="n">
        <v>2035</v>
      </c>
      <c r="I1735" s="3" t="n">
        <v>5070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5.6342</v>
      </c>
      <c r="O1735" s="1" t="n">
        <v>13.4415</v>
      </c>
      <c r="P1735" s="1" t="n">
        <v>13.2511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781.85</v>
      </c>
      <c r="AO1735" s="1" t="n">
        <v>786.75</v>
      </c>
      <c r="AP1735" s="1" t="n">
        <v>806.2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-0.6158257294333978</v>
      </c>
      <c r="E1736" s="2" t="n">
        <v>3.49421637559537</v>
      </c>
      <c r="F1736" s="3" t="n">
        <v>2.053446590665037</v>
      </c>
      <c r="G1736" s="4" t="n">
        <v>11696</v>
      </c>
      <c r="H1736" s="4" t="n">
        <v>18529</v>
      </c>
      <c r="I1736" s="3" t="n">
        <v>16182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34.4709</v>
      </c>
      <c r="O1736" s="1" t="n">
        <v>86.2283</v>
      </c>
      <c r="P1736" s="1" t="n">
        <v>65.2976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13575</t>
        </is>
      </c>
      <c r="V1736" s="1" t="inlineStr">
        <is>
          <t>46468</t>
        </is>
      </c>
      <c r="W1736" s="1" t="inlineStr">
        <is>
          <t>30663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11022.5</v>
      </c>
      <c r="AO1736" s="1" t="n">
        <v>11407.65</v>
      </c>
      <c r="AP1736" s="1" t="n">
        <v>11641.9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-3.799120637537782</v>
      </c>
      <c r="E1737" s="2" t="n">
        <v>1.921016924944661</v>
      </c>
      <c r="F1737" s="3" t="n">
        <v>0.9669282511210729</v>
      </c>
      <c r="G1737" s="4" t="n">
        <v>3616</v>
      </c>
      <c r="H1737" s="4" t="n">
        <v>10282</v>
      </c>
      <c r="I1737" s="3" t="n">
        <v>2490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3.3861</v>
      </c>
      <c r="O1737" s="1" t="n">
        <v>5.959700000000001</v>
      </c>
      <c r="P1737" s="1" t="n">
        <v>1.2065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36045</t>
        </is>
      </c>
      <c r="V1737" s="1" t="inlineStr">
        <is>
          <t>50861</t>
        </is>
      </c>
      <c r="W1737" s="1" t="inlineStr">
        <is>
          <t>8156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700.15</v>
      </c>
      <c r="AO1737" s="1" t="n">
        <v>713.6</v>
      </c>
      <c r="AP1737" s="1" t="n">
        <v>720.5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1.52777777777777</v>
      </c>
      <c r="E1738" s="2" t="n">
        <v>0.4377564979480266</v>
      </c>
      <c r="F1738" s="3" t="n">
        <v>-1.661672568782347</v>
      </c>
      <c r="G1738" s="4" t="n">
        <v>1933</v>
      </c>
      <c r="H1738" s="4" t="n">
        <v>1539</v>
      </c>
      <c r="I1738" s="3" t="n">
        <v>584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0.1799</v>
      </c>
      <c r="O1738" s="1" t="n">
        <v>0.1823</v>
      </c>
      <c r="P1738" s="1" t="n">
        <v>0.09630000000000001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14956</t>
        </is>
      </c>
      <c r="V1738" s="1" t="inlineStr">
        <is>
          <t>15454</t>
        </is>
      </c>
      <c r="W1738" s="1" t="inlineStr">
        <is>
          <t>13145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36.55</v>
      </c>
      <c r="AO1738" s="1" t="n">
        <v>36.71</v>
      </c>
      <c r="AP1738" s="1" t="n">
        <v>36.1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4.647992067426872</v>
      </c>
      <c r="E1739" s="2" t="n">
        <v>-2.173398081250749</v>
      </c>
      <c r="F1739" s="3" t="n">
        <v>1.356014286579096</v>
      </c>
      <c r="G1739" s="4" t="n">
        <v>146</v>
      </c>
      <c r="H1739" s="4" t="n">
        <v>71</v>
      </c>
      <c r="I1739" s="3" t="n">
        <v>80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0.1434</v>
      </c>
      <c r="O1739" s="1" t="n">
        <v>0.07200000000000001</v>
      </c>
      <c r="P1739" s="1" t="n">
        <v>0.0503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168.86</v>
      </c>
      <c r="AO1739" s="1" t="n">
        <v>165.19</v>
      </c>
      <c r="AP1739" s="1" t="n">
        <v>167.43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0.2472105298323007</v>
      </c>
      <c r="E1740" s="2" t="n">
        <v>-1.90615835777127</v>
      </c>
      <c r="F1740" s="3" t="n">
        <v>-0.794944965348556</v>
      </c>
      <c r="G1740" s="4" t="n">
        <v>50077</v>
      </c>
      <c r="H1740" s="4" t="n">
        <v>38199</v>
      </c>
      <c r="I1740" s="3" t="n">
        <v>47064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122.8896</v>
      </c>
      <c r="O1740" s="1" t="n">
        <v>69.6956</v>
      </c>
      <c r="P1740" s="1" t="n">
        <v>179.5375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652681</t>
        </is>
      </c>
      <c r="V1740" s="1" t="inlineStr">
        <is>
          <t>517107</t>
        </is>
      </c>
      <c r="W1740" s="1" t="inlineStr">
        <is>
          <t>1854399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750.2</v>
      </c>
      <c r="AO1740" s="1" t="n">
        <v>735.9</v>
      </c>
      <c r="AP1740" s="1" t="n">
        <v>730.05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5.054418004058295</v>
      </c>
      <c r="E1741" s="2" t="n">
        <v>18.91132572431957</v>
      </c>
      <c r="F1741" s="3" t="n">
        <v>9.509746012994681</v>
      </c>
      <c r="G1741" s="4" t="n">
        <v>2179</v>
      </c>
      <c r="H1741" s="4" t="n">
        <v>13750</v>
      </c>
      <c r="I1741" s="3" t="n">
        <v>14572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1.292</v>
      </c>
      <c r="O1741" s="1" t="n">
        <v>22.4927</v>
      </c>
      <c r="P1741" s="1" t="n">
        <v>13.4647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139979</t>
        </is>
      </c>
      <c r="V1741" s="1" t="inlineStr">
        <is>
          <t>1243684</t>
        </is>
      </c>
      <c r="W1741" s="1" t="inlineStr">
        <is>
          <t>623970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56.95</v>
      </c>
      <c r="AO1741" s="1" t="n">
        <v>67.72</v>
      </c>
      <c r="AP1741" s="1" t="n">
        <v>74.16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-0.7421724004638507</v>
      </c>
      <c r="E1742" s="2" t="n">
        <v>-0.02336630578706923</v>
      </c>
      <c r="F1742" s="3" t="n">
        <v>-0.6622000623247118</v>
      </c>
      <c r="G1742" s="4" t="n">
        <v>14028</v>
      </c>
      <c r="H1742" s="4" t="n">
        <v>22618</v>
      </c>
      <c r="I1742" s="3" t="n">
        <v>18106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13.2387</v>
      </c>
      <c r="O1742" s="1" t="n">
        <v>16.0502</v>
      </c>
      <c r="P1742" s="1" t="n">
        <v>16.7299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97393</t>
        </is>
      </c>
      <c r="V1742" s="1" t="inlineStr">
        <is>
          <t>119227</t>
        </is>
      </c>
      <c r="W1742" s="1" t="inlineStr">
        <is>
          <t>131532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641.95</v>
      </c>
      <c r="AO1742" s="1" t="n">
        <v>641.8</v>
      </c>
      <c r="AP1742" s="1" t="n">
        <v>637.55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0.4977335347969191</v>
      </c>
      <c r="E1743" s="2" t="n">
        <v>0.5925532855753113</v>
      </c>
      <c r="F1743" s="3" t="n">
        <v>-0.9143660981185239</v>
      </c>
      <c r="G1743" s="4" t="n">
        <v>3085</v>
      </c>
      <c r="H1743" s="4" t="n">
        <v>3751</v>
      </c>
      <c r="I1743" s="3" t="n">
        <v>3756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1.7835</v>
      </c>
      <c r="O1743" s="1" t="n">
        <v>1.6695</v>
      </c>
      <c r="P1743" s="1" t="n">
        <v>1.6574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14966</t>
        </is>
      </c>
      <c r="V1743" s="1" t="inlineStr">
        <is>
          <t>13260</t>
        </is>
      </c>
      <c r="W1743" s="1" t="inlineStr">
        <is>
          <t>15009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565.35</v>
      </c>
      <c r="AO1743" s="1" t="n">
        <v>568.7</v>
      </c>
      <c r="AP1743" s="1" t="n">
        <v>563.5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2.851323828920567</v>
      </c>
      <c r="E1744" s="2" t="n">
        <v>-1.188118811881191</v>
      </c>
      <c r="F1744" s="3" t="n">
        <v>-0.4008016032064043</v>
      </c>
      <c r="G1744" s="4" t="n">
        <v>45382</v>
      </c>
      <c r="H1744" s="4" t="n">
        <v>35528</v>
      </c>
      <c r="I1744" s="3" t="n">
        <v>34045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45.7024</v>
      </c>
      <c r="O1744" s="1" t="n">
        <v>25.403</v>
      </c>
      <c r="P1744" s="1" t="n">
        <v>17.807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7134821</t>
        </is>
      </c>
      <c r="V1744" s="1" t="inlineStr">
        <is>
          <t>4427492</t>
        </is>
      </c>
      <c r="W1744" s="1" t="inlineStr">
        <is>
          <t>2948100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25.25</v>
      </c>
      <c r="AO1744" s="1" t="n">
        <v>24.95</v>
      </c>
      <c r="AP1744" s="1" t="n">
        <v>24.85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-1.094391244870061</v>
      </c>
      <c r="E1745" s="2" t="n">
        <v>-1.398493929614256</v>
      </c>
      <c r="F1745" s="3" t="n">
        <v>-2.018391521196999</v>
      </c>
      <c r="G1745" s="4" t="n">
        <v>245</v>
      </c>
      <c r="H1745" s="4" t="n">
        <v>343</v>
      </c>
      <c r="I1745" s="3" t="n">
        <v>353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0.2772</v>
      </c>
      <c r="O1745" s="1" t="n">
        <v>0.7639</v>
      </c>
      <c r="P1745" s="1" t="n">
        <v>0.9161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130.14</v>
      </c>
      <c r="AO1745" s="1" t="n">
        <v>128.32</v>
      </c>
      <c r="AP1745" s="1" t="n">
        <v>125.73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0.8226302940239889</v>
      </c>
      <c r="E1746" s="2" t="n">
        <v>-0.2368795072906248</v>
      </c>
      <c r="F1746" s="3" t="n">
        <v>-0.8495145631068034</v>
      </c>
      <c r="G1746" s="4" t="n">
        <v>2777</v>
      </c>
      <c r="H1746" s="4" t="n">
        <v>1312</v>
      </c>
      <c r="I1746" s="3" t="n">
        <v>1725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1.795</v>
      </c>
      <c r="O1746" s="1" t="n">
        <v>0.6564</v>
      </c>
      <c r="P1746" s="1" t="n">
        <v>0.6631999999999999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10498</t>
        </is>
      </c>
      <c r="V1746" s="1" t="inlineStr">
        <is>
          <t>3679</t>
        </is>
      </c>
      <c r="W1746" s="1" t="inlineStr">
        <is>
          <t>2535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949.85</v>
      </c>
      <c r="AO1746" s="1" t="n">
        <v>947.6</v>
      </c>
      <c r="AP1746" s="1" t="n">
        <v>939.55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-1.863971501946815</v>
      </c>
      <c r="E1747" s="2" t="n">
        <v>0.1688333614722269</v>
      </c>
      <c r="F1747" s="3" t="n">
        <v>0.1179841564132893</v>
      </c>
      <c r="G1747" s="4" t="n">
        <v>14778</v>
      </c>
      <c r="H1747" s="4" t="n">
        <v>21248</v>
      </c>
      <c r="I1747" s="3" t="n">
        <v>8763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19.9597</v>
      </c>
      <c r="O1747" s="1" t="n">
        <v>22.2263</v>
      </c>
      <c r="P1747" s="1" t="n">
        <v>8.0951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192436</t>
        </is>
      </c>
      <c r="V1747" s="1" t="inlineStr">
        <is>
          <t>101988</t>
        </is>
      </c>
      <c r="W1747" s="1" t="inlineStr">
        <is>
          <t>58619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592.3</v>
      </c>
      <c r="AO1747" s="1" t="n">
        <v>593.3</v>
      </c>
      <c r="AP1747" s="1" t="n">
        <v>594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-0.3525479602582346</v>
      </c>
      <c r="E1748" s="2" t="n">
        <v>0.6800220547693523</v>
      </c>
      <c r="F1748" s="3" t="n">
        <v>-1.305220883534143</v>
      </c>
      <c r="G1748" s="4" t="n">
        <v>7003</v>
      </c>
      <c r="H1748" s="4" t="n">
        <v>9313</v>
      </c>
      <c r="I1748" s="3" t="n">
        <v>6801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18.1799</v>
      </c>
      <c r="O1748" s="1" t="n">
        <v>8.4054</v>
      </c>
      <c r="P1748" s="1" t="n">
        <v>5.3805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649211</t>
        </is>
      </c>
      <c r="V1748" s="1" t="inlineStr">
        <is>
          <t>167640</t>
        </is>
      </c>
      <c r="W1748" s="1" t="inlineStr">
        <is>
          <t>148540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217.64</v>
      </c>
      <c r="AO1748" s="1" t="n">
        <v>219.12</v>
      </c>
      <c r="AP1748" s="1" t="n">
        <v>216.26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-0.7151370679380344</v>
      </c>
      <c r="E1749" s="2" t="n">
        <v>3.161264505802332</v>
      </c>
      <c r="F1749" s="3" t="n">
        <v>-2.288595810705973</v>
      </c>
      <c r="G1749" s="4" t="n">
        <v>6727</v>
      </c>
      <c r="H1749" s="4" t="n">
        <v>4609</v>
      </c>
      <c r="I1749" s="3" t="n">
        <v>3450</v>
      </c>
      <c r="J1749" s="1" t="n"/>
      <c r="K1749" s="1" t="n"/>
      <c r="L1749" s="7">
        <f>J1749/G1749</f>
        <v/>
      </c>
      <c r="M1749" s="7">
        <f>K1749/H1749</f>
        <v/>
      </c>
      <c r="N1749" s="1" t="n">
        <v>6.0389</v>
      </c>
      <c r="O1749" s="1" t="n">
        <v>6.3249</v>
      </c>
      <c r="P1749" s="1" t="n">
        <v>1.7854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1748633</t>
        </is>
      </c>
      <c r="V1749" s="1" t="inlineStr">
        <is>
          <t>1721553</t>
        </is>
      </c>
      <c r="W1749" s="1" t="inlineStr">
        <is>
          <t>410351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24.99</v>
      </c>
      <c r="AO1749" s="1" t="n">
        <v>25.78</v>
      </c>
      <c r="AP1749" s="1" t="n">
        <v>25.19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0.8845326320822485</v>
      </c>
      <c r="E1750" s="2" t="n">
        <v>-0.8116113744075856</v>
      </c>
      <c r="F1750" s="3" t="n">
        <v>0.9914591172430249</v>
      </c>
      <c r="G1750" s="4" t="n">
        <v>1544</v>
      </c>
      <c r="H1750" s="4" t="n">
        <v>1377</v>
      </c>
      <c r="I1750" s="3" t="n">
        <v>2359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0.5249</v>
      </c>
      <c r="O1750" s="1" t="n">
        <v>0.6224000000000001</v>
      </c>
      <c r="P1750" s="1" t="n">
        <v>0.9886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17626</t>
        </is>
      </c>
      <c r="V1750" s="1" t="inlineStr">
        <is>
          <t>23610</t>
        </is>
      </c>
      <c r="W1750" s="1" t="inlineStr">
        <is>
          <t>29294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168.8</v>
      </c>
      <c r="AO1750" s="1" t="n">
        <v>167.43</v>
      </c>
      <c r="AP1750" s="1" t="n">
        <v>169.09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-1.18427285646613</v>
      </c>
      <c r="E1751" s="2" t="n">
        <v>0.5081495685522542</v>
      </c>
      <c r="F1751" s="3" t="n">
        <v>2.852236955070109</v>
      </c>
      <c r="G1751" s="4" t="n">
        <v>8529</v>
      </c>
      <c r="H1751" s="4" t="n">
        <v>7858</v>
      </c>
      <c r="I1751" s="3" t="n">
        <v>15347</v>
      </c>
      <c r="J1751" s="1" t="n"/>
      <c r="K1751" s="1" t="n"/>
      <c r="L1751" s="7">
        <f>J1751/G1751</f>
        <v/>
      </c>
      <c r="M1751" s="7">
        <f>K1751/H1751</f>
        <v/>
      </c>
      <c r="N1751" s="1" t="n">
        <v>6.6299</v>
      </c>
      <c r="O1751" s="1" t="n">
        <v>6.3771</v>
      </c>
      <c r="P1751" s="1" t="n">
        <v>15.1061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234789</t>
        </is>
      </c>
      <c r="V1751" s="1" t="inlineStr">
        <is>
          <t>207256</t>
        </is>
      </c>
      <c r="W1751" s="1" t="inlineStr">
        <is>
          <t>418545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104.3</v>
      </c>
      <c r="AO1751" s="1" t="n">
        <v>104.83</v>
      </c>
      <c r="AP1751" s="1" t="n">
        <v>107.82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3.440860215053758</v>
      </c>
      <c r="E1752" s="2" t="n">
        <v>-2.252252252252255</v>
      </c>
      <c r="F1752" s="3" t="n">
        <v>0.1299775493323874</v>
      </c>
      <c r="G1752" s="4" t="n">
        <v>9450</v>
      </c>
      <c r="H1752" s="4" t="n">
        <v>6567</v>
      </c>
      <c r="I1752" s="3" t="n">
        <v>4733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10.795</v>
      </c>
      <c r="O1752" s="1" t="n">
        <v>7.4998</v>
      </c>
      <c r="P1752" s="1" t="n">
        <v>5.4419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551358</t>
        </is>
      </c>
      <c r="V1752" s="1" t="inlineStr">
        <is>
          <t>335020</t>
        </is>
      </c>
      <c r="W1752" s="1" t="inlineStr">
        <is>
          <t>204004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86.58</v>
      </c>
      <c r="AO1752" s="1" t="n">
        <v>84.63</v>
      </c>
      <c r="AP1752" s="1" t="n">
        <v>84.73999999999999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1.026660043053482</v>
      </c>
      <c r="E1753" s="2" t="n">
        <v>-0.09834453368299488</v>
      </c>
      <c r="F1753" s="3" t="n">
        <v>-1.312551271534051</v>
      </c>
      <c r="G1753" s="4" t="n">
        <v>2312</v>
      </c>
      <c r="H1753" s="4" t="n">
        <v>755</v>
      </c>
      <c r="I1753" s="3" t="n">
        <v>897</v>
      </c>
      <c r="J1753" s="1" t="n"/>
      <c r="K1753" s="1" t="n"/>
      <c r="L1753" s="7">
        <f>J1753/G1753</f>
        <v/>
      </c>
      <c r="M1753" s="7">
        <f>K1753/H1753</f>
        <v/>
      </c>
      <c r="N1753" s="1" t="n">
        <v>1.1973</v>
      </c>
      <c r="O1753" s="1" t="n">
        <v>0.4159</v>
      </c>
      <c r="P1753" s="1" t="n">
        <v>0.5046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70992</t>
        </is>
      </c>
      <c r="V1753" s="1" t="inlineStr">
        <is>
          <t>17835</t>
        </is>
      </c>
      <c r="W1753" s="1" t="inlineStr">
        <is>
          <t>22562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61.01</v>
      </c>
      <c r="AO1753" s="1" t="n">
        <v>60.95</v>
      </c>
      <c r="AP1753" s="1" t="n">
        <v>60.15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-2.415812591508045</v>
      </c>
      <c r="E1754" s="2" t="n">
        <v>0.2596803046915575</v>
      </c>
      <c r="F1754" s="3" t="n">
        <v>0.9957407620582454</v>
      </c>
      <c r="G1754" s="4" t="n">
        <v>15336</v>
      </c>
      <c r="H1754" s="4" t="n">
        <v>5458</v>
      </c>
      <c r="I1754" s="3" t="n">
        <v>6515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26.594</v>
      </c>
      <c r="O1754" s="1" t="n">
        <v>3.2489</v>
      </c>
      <c r="P1754" s="1" t="n">
        <v>4.5445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108665</t>
        </is>
      </c>
      <c r="V1754" s="1" t="inlineStr">
        <is>
          <t>24658</t>
        </is>
      </c>
      <c r="W1754" s="1" t="inlineStr">
        <is>
          <t>32462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866.45</v>
      </c>
      <c r="AO1754" s="1" t="n">
        <v>868.7</v>
      </c>
      <c r="AP1754" s="1" t="n">
        <v>877.35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4.997406831147666</v>
      </c>
      <c r="E1755" s="2" t="n">
        <v>4.805419327523552</v>
      </c>
      <c r="F1755" s="3" t="n">
        <v>-5.002524827470127</v>
      </c>
      <c r="G1755" s="4" t="n">
        <v>1189</v>
      </c>
      <c r="H1755" s="4" t="n">
        <v>1560</v>
      </c>
      <c r="I1755" s="3" t="n">
        <v>980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15.6188</v>
      </c>
      <c r="O1755" s="1" t="n">
        <v>15.1297</v>
      </c>
      <c r="P1755" s="1" t="n">
        <v>4.2568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283.43</v>
      </c>
      <c r="AO1755" s="1" t="n">
        <v>297.05</v>
      </c>
      <c r="AP1755" s="1" t="n">
        <v>282.19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-3.804582792909646</v>
      </c>
      <c r="E1756" s="2" t="n">
        <v>-2.561797752808983</v>
      </c>
      <c r="F1756" s="3" t="n">
        <v>4.981549815498147</v>
      </c>
      <c r="G1756" s="4" t="n">
        <v>6098</v>
      </c>
      <c r="H1756" s="4" t="n">
        <v>6097</v>
      </c>
      <c r="I1756" s="3" t="n">
        <v>1935</v>
      </c>
      <c r="J1756" s="1" t="n"/>
      <c r="K1756" s="1" t="n"/>
      <c r="L1756" s="7">
        <f>J1756/G1756</f>
        <v/>
      </c>
      <c r="M1756" s="7">
        <f>K1756/H1756</f>
        <v/>
      </c>
      <c r="N1756" s="1" t="n">
        <v>5.1738</v>
      </c>
      <c r="O1756" s="1" t="n">
        <v>5.853</v>
      </c>
      <c r="P1756" s="1" t="n">
        <v>2.4046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291893</t>
        </is>
      </c>
      <c r="V1756" s="1" t="inlineStr">
        <is>
          <t>314049</t>
        </is>
      </c>
      <c r="W1756" s="1" t="inlineStr">
        <is>
          <t>149269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111.25</v>
      </c>
      <c r="AO1756" s="1" t="n">
        <v>108.4</v>
      </c>
      <c r="AP1756" s="1" t="n">
        <v>113.8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0.06937218175511226</v>
      </c>
      <c r="E1758" s="2" t="n">
        <v>-0.6065857885615251</v>
      </c>
      <c r="F1758" s="3" t="n">
        <v>-0.7497820401046128</v>
      </c>
      <c r="G1758" s="4" t="n">
        <v>694</v>
      </c>
      <c r="H1758" s="4" t="n">
        <v>584</v>
      </c>
      <c r="I1758" s="3" t="n">
        <v>676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0.31</v>
      </c>
      <c r="O1758" s="1" t="n">
        <v>0.2844</v>
      </c>
      <c r="P1758" s="1" t="n">
        <v>0.3969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6363</t>
        </is>
      </c>
      <c r="V1758" s="1" t="inlineStr">
        <is>
          <t>6529</t>
        </is>
      </c>
      <c r="W1758" s="1" t="inlineStr">
        <is>
          <t>9618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288.5</v>
      </c>
      <c r="AO1758" s="1" t="n">
        <v>286.75</v>
      </c>
      <c r="AP1758" s="1" t="n">
        <v>284.6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0.8368806050336819</v>
      </c>
      <c r="E1759" s="2" t="n">
        <v>-0.3053341256992897</v>
      </c>
      <c r="F1759" s="3" t="n">
        <v>0.7913669064748201</v>
      </c>
      <c r="G1759" s="4" t="n">
        <v>25976</v>
      </c>
      <c r="H1759" s="4" t="n">
        <v>29266</v>
      </c>
      <c r="I1759" s="3" t="n">
        <v>30200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228.8392</v>
      </c>
      <c r="O1759" s="1" t="n">
        <v>119.7878</v>
      </c>
      <c r="P1759" s="1" t="n">
        <v>257.2886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668100</t>
        </is>
      </c>
      <c r="V1759" s="1" t="inlineStr">
        <is>
          <t>356390</t>
        </is>
      </c>
      <c r="W1759" s="1" t="inlineStr">
        <is>
          <t>843538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1732875</v>
      </c>
      <c r="AC1759" s="1" t="n">
        <v>1267875</v>
      </c>
      <c r="AD1759" s="1" t="n">
        <v>5708</v>
      </c>
      <c r="AE1759" s="1" t="n">
        <v>6305</v>
      </c>
      <c r="AF1759" s="1" t="n">
        <v>5546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2459.95</v>
      </c>
      <c r="AL1759" s="1" t="n">
        <v>2446.05</v>
      </c>
      <c r="AM1759" s="1" t="n">
        <v>2469.05</v>
      </c>
      <c r="AN1759" s="1" t="n">
        <v>2439.95</v>
      </c>
      <c r="AO1759" s="1" t="n">
        <v>2432.5</v>
      </c>
      <c r="AP1759" s="1" t="n">
        <v>2451.75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-0.4068900040689001</v>
      </c>
      <c r="E1760" s="2" t="n">
        <v>-0.5992101320985942</v>
      </c>
      <c r="F1760" s="3" t="n">
        <v>-0.7398273736128206</v>
      </c>
      <c r="G1760" s="4" t="n">
        <v>129</v>
      </c>
      <c r="H1760" s="4" t="n">
        <v>381</v>
      </c>
      <c r="I1760" s="3" t="n">
        <v>280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0.08230000000000001</v>
      </c>
      <c r="O1760" s="1" t="n">
        <v>0.1675</v>
      </c>
      <c r="P1760" s="1" t="n">
        <v>0.0799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1859</t>
        </is>
      </c>
      <c r="V1760" s="1" t="inlineStr">
        <is>
          <t>3779</t>
        </is>
      </c>
      <c r="W1760" s="1" t="inlineStr">
        <is>
          <t>999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367.15</v>
      </c>
      <c r="AO1760" s="1" t="n">
        <v>364.95</v>
      </c>
      <c r="AP1760" s="1" t="n">
        <v>362.25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10.53266678158939</v>
      </c>
      <c r="E1761" s="2" t="n">
        <v>4.717716781035558</v>
      </c>
      <c r="F1761" s="3" t="n">
        <v>0.5138133889343856</v>
      </c>
      <c r="G1761" s="4" t="n">
        <v>35775</v>
      </c>
      <c r="H1761" s="4" t="n">
        <v>31583</v>
      </c>
      <c r="I1761" s="3" t="n">
        <v>9601</v>
      </c>
      <c r="J1761" s="1" t="n"/>
      <c r="K1761" s="1" t="n"/>
      <c r="L1761" s="7">
        <f>J1761/G1761</f>
        <v/>
      </c>
      <c r="M1761" s="7">
        <f>K1761/H1761</f>
        <v/>
      </c>
      <c r="N1761" s="1" t="n">
        <v>66.18729999999999</v>
      </c>
      <c r="O1761" s="1" t="n">
        <v>48.0473</v>
      </c>
      <c r="P1761" s="1" t="n">
        <v>12.2119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208230</t>
        </is>
      </c>
      <c r="V1761" s="1" t="inlineStr">
        <is>
          <t>165974</t>
        </is>
      </c>
      <c r="W1761" s="1" t="inlineStr">
        <is>
          <t>58620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641.2</v>
      </c>
      <c r="AO1761" s="1" t="n">
        <v>671.45</v>
      </c>
      <c r="AP1761" s="1" t="n">
        <v>674.9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4.310344827586212</v>
      </c>
      <c r="E1762" s="2" t="n">
        <v>0</v>
      </c>
      <c r="F1762" s="3" t="n">
        <v>0</v>
      </c>
      <c r="G1762" s="4" t="n">
        <v>812</v>
      </c>
      <c r="H1762" s="4" t="n">
        <v>1823</v>
      </c>
      <c r="I1762" s="3" t="n">
        <v>1172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0.2146</v>
      </c>
      <c r="O1762" s="1" t="n">
        <v>0.5956</v>
      </c>
      <c r="P1762" s="1" t="n">
        <v>0.2739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1621354</t>
        </is>
      </c>
      <c r="V1762" s="1" t="inlineStr">
        <is>
          <t>3115318</t>
        </is>
      </c>
      <c r="W1762" s="1" t="inlineStr">
        <is>
          <t>1298038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1.21</v>
      </c>
      <c r="AO1762" s="1" t="n">
        <v>1.21</v>
      </c>
      <c r="AP1762" s="1" t="n">
        <v>1.21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-0.204362910508059</v>
      </c>
      <c r="E1763" s="2" t="n">
        <v>4.271835412896466</v>
      </c>
      <c r="F1763" s="3" t="n">
        <v>-0.9408540762731229</v>
      </c>
      <c r="G1763" s="4" t="n">
        <v>7153</v>
      </c>
      <c r="H1763" s="4" t="n">
        <v>22146</v>
      </c>
      <c r="I1763" s="3" t="n">
        <v>10856</v>
      </c>
      <c r="J1763" s="1" t="n"/>
      <c r="K1763" s="1" t="n"/>
      <c r="L1763" s="7">
        <f>J1763/G1763</f>
        <v/>
      </c>
      <c r="M1763" s="7">
        <f>K1763/H1763</f>
        <v/>
      </c>
      <c r="N1763" s="1" t="n">
        <v>6.6272</v>
      </c>
      <c r="O1763" s="1" t="n">
        <v>24.3703</v>
      </c>
      <c r="P1763" s="1" t="n">
        <v>6.872100000000001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207200</t>
        </is>
      </c>
      <c r="V1763" s="1" t="inlineStr">
        <is>
          <t>390636</t>
        </is>
      </c>
      <c r="W1763" s="1" t="inlineStr">
        <is>
          <t>153528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209.98</v>
      </c>
      <c r="AO1763" s="1" t="n">
        <v>218.95</v>
      </c>
      <c r="AP1763" s="1" t="n">
        <v>216.89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5.635883084577114</v>
      </c>
      <c r="E1764" s="2" t="n">
        <v>2.693354919420112</v>
      </c>
      <c r="F1764" s="3" t="n">
        <v>0.2149767108563239</v>
      </c>
      <c r="G1764" s="4" t="n">
        <v>32315</v>
      </c>
      <c r="H1764" s="4" t="n">
        <v>30972</v>
      </c>
      <c r="I1764" s="3" t="n">
        <v>25189</v>
      </c>
      <c r="J1764" s="1" t="n"/>
      <c r="K1764" s="1" t="n"/>
      <c r="L1764" s="7">
        <f>J1764/G1764</f>
        <v/>
      </c>
      <c r="M1764" s="7">
        <f>K1764/H1764</f>
        <v/>
      </c>
      <c r="N1764" s="1" t="n">
        <v>67.26779999999999</v>
      </c>
      <c r="O1764" s="1" t="n">
        <v>44.5341</v>
      </c>
      <c r="P1764" s="1" t="n">
        <v>37.7997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375983</t>
        </is>
      </c>
      <c r="V1764" s="1" t="inlineStr">
        <is>
          <t>217709</t>
        </is>
      </c>
      <c r="W1764" s="1" t="inlineStr">
        <is>
          <t>175901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1358.9</v>
      </c>
      <c r="AO1764" s="1" t="n">
        <v>1395.5</v>
      </c>
      <c r="AP1764" s="1" t="n">
        <v>1398.5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-1.464651206459489</v>
      </c>
      <c r="E1765" s="2" t="n">
        <v>-0.5431157694140136</v>
      </c>
      <c r="F1765" s="3" t="n">
        <v>-0.8478635753975771</v>
      </c>
      <c r="G1765" s="4" t="n">
        <v>14983</v>
      </c>
      <c r="H1765" s="4" t="n">
        <v>7473</v>
      </c>
      <c r="I1765" s="3" t="n">
        <v>8007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20.7735</v>
      </c>
      <c r="O1765" s="1" t="n">
        <v>6.432300000000001</v>
      </c>
      <c r="P1765" s="1" t="n">
        <v>8.481199999999999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510930</t>
        </is>
      </c>
      <c r="V1765" s="1" t="inlineStr">
        <is>
          <t>171680</t>
        </is>
      </c>
      <c r="W1765" s="1" t="inlineStr">
        <is>
          <t>228760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209.9</v>
      </c>
      <c r="AO1765" s="1" t="n">
        <v>208.76</v>
      </c>
      <c r="AP1765" s="1" t="n">
        <v>206.99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-1.414484319430973</v>
      </c>
      <c r="E1766" s="2" t="n">
        <v>-0.9428548003607444</v>
      </c>
      <c r="F1766" s="3" t="n">
        <v>0.1986426088395848</v>
      </c>
      <c r="G1766" s="4" t="n">
        <v>18913</v>
      </c>
      <c r="H1766" s="4" t="n">
        <v>21522</v>
      </c>
      <c r="I1766" s="3" t="n">
        <v>24700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32.229</v>
      </c>
      <c r="O1766" s="1" t="n">
        <v>78.7403</v>
      </c>
      <c r="P1766" s="1" t="n">
        <v>31.1706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255348</t>
        </is>
      </c>
      <c r="V1766" s="1" t="inlineStr">
        <is>
          <t>1107402</t>
        </is>
      </c>
      <c r="W1766" s="1" t="inlineStr">
        <is>
          <t>356067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609.85</v>
      </c>
      <c r="AO1766" s="1" t="n">
        <v>604.1</v>
      </c>
      <c r="AP1766" s="1" t="n">
        <v>605.3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0.930933593403668</v>
      </c>
      <c r="E1767" s="2" t="n">
        <v>0.210822206605758</v>
      </c>
      <c r="F1767" s="3" t="n">
        <v>-0.5303295932678856</v>
      </c>
      <c r="G1767" s="4" t="n">
        <v>649</v>
      </c>
      <c r="H1767" s="4" t="n">
        <v>565</v>
      </c>
      <c r="I1767" s="3" t="n">
        <v>250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0.2523</v>
      </c>
      <c r="O1767" s="1" t="n">
        <v>0.2065</v>
      </c>
      <c r="P1767" s="1" t="n">
        <v>0.1419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6914</t>
        </is>
      </c>
      <c r="V1767" s="1" t="inlineStr">
        <is>
          <t>4718</t>
        </is>
      </c>
      <c r="W1767" s="1" t="inlineStr">
        <is>
          <t>4999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227.68</v>
      </c>
      <c r="AO1767" s="1" t="n">
        <v>228.16</v>
      </c>
      <c r="AP1767" s="1" t="n">
        <v>226.95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-1.954943213554273</v>
      </c>
      <c r="E1768" s="2" t="n">
        <v>1.063425750094953</v>
      </c>
      <c r="F1768" s="3" t="n">
        <v>0.4133784291619563</v>
      </c>
      <c r="G1768" s="4" t="n">
        <v>34</v>
      </c>
      <c r="H1768" s="4" t="n">
        <v>30</v>
      </c>
      <c r="I1768" s="3" t="n">
        <v>32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0.4837</v>
      </c>
      <c r="O1768" s="1" t="n">
        <v>0.0658</v>
      </c>
      <c r="P1768" s="1" t="n">
        <v>0.1884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263.3</v>
      </c>
      <c r="AO1768" s="1" t="n">
        <v>266.1</v>
      </c>
      <c r="AP1768" s="1" t="n">
        <v>267.2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2.361149874406916</v>
      </c>
      <c r="E1769" s="2" t="n">
        <v>-1.772276147889628</v>
      </c>
      <c r="F1769" s="3" t="n">
        <v>-0.04996391495031556</v>
      </c>
      <c r="G1769" s="4" t="n">
        <v>4977</v>
      </c>
      <c r="H1769" s="4" t="n">
        <v>1896</v>
      </c>
      <c r="I1769" s="3" t="n">
        <v>1808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2.7383</v>
      </c>
      <c r="O1769" s="1" t="n">
        <v>0.8138</v>
      </c>
      <c r="P1769" s="1" t="n">
        <v>0.8461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49423</t>
        </is>
      </c>
      <c r="V1769" s="1" t="inlineStr">
        <is>
          <t>22934</t>
        </is>
      </c>
      <c r="W1769" s="1" t="inlineStr">
        <is>
          <t>21334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183.38</v>
      </c>
      <c r="AO1769" s="1" t="n">
        <v>180.13</v>
      </c>
      <c r="AP1769" s="1" t="n">
        <v>180.04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2.454149623960948</v>
      </c>
      <c r="E1770" s="2" t="n">
        <v>0.7469414037347012</v>
      </c>
      <c r="F1770" s="3" t="n">
        <v>-2.703566406749326</v>
      </c>
      <c r="G1770" s="4" t="n">
        <v>1938</v>
      </c>
      <c r="H1770" s="4" t="n">
        <v>3512</v>
      </c>
      <c r="I1770" s="3" t="n">
        <v>2606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1.6588</v>
      </c>
      <c r="O1770" s="1" t="n">
        <v>3.0734</v>
      </c>
      <c r="P1770" s="1" t="n">
        <v>1.2478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13873</t>
        </is>
      </c>
      <c r="V1770" s="1" t="inlineStr">
        <is>
          <t>16795</t>
        </is>
      </c>
      <c r="W1770" s="1" t="inlineStr">
        <is>
          <t>5065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776.5</v>
      </c>
      <c r="AO1770" s="1" t="n">
        <v>782.3</v>
      </c>
      <c r="AP1770" s="1" t="n">
        <v>761.15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-1.304605653291171</v>
      </c>
      <c r="E1771" s="2" t="n">
        <v>-1.101542159022626</v>
      </c>
      <c r="F1771" s="3" t="n">
        <v>-0.3645200486026726</v>
      </c>
      <c r="G1771" s="4" t="n">
        <v>1025</v>
      </c>
      <c r="H1771" s="4" t="n">
        <v>618</v>
      </c>
      <c r="I1771" s="3" t="n">
        <v>452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0.6214000000000001</v>
      </c>
      <c r="O1771" s="1" t="n">
        <v>0.2746</v>
      </c>
      <c r="P1771" s="1" t="n">
        <v>0.1658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35350</t>
        </is>
      </c>
      <c r="V1771" s="1" t="inlineStr">
        <is>
          <t>12731</t>
        </is>
      </c>
      <c r="W1771" s="1" t="inlineStr">
        <is>
          <t>9892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99.86</v>
      </c>
      <c r="AO1771" s="1" t="n">
        <v>98.76000000000001</v>
      </c>
      <c r="AP1771" s="1" t="n">
        <v>98.40000000000001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-0.07812500000001221</v>
      </c>
      <c r="E1772" s="2" t="n">
        <v>1.954652071931197</v>
      </c>
      <c r="F1772" s="3" t="n">
        <v>-0.9202453987730002</v>
      </c>
      <c r="G1772" s="4" t="n">
        <v>6551</v>
      </c>
      <c r="H1772" s="4" t="n">
        <v>25171</v>
      </c>
      <c r="I1772" s="3" t="n">
        <v>10547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3.9309</v>
      </c>
      <c r="O1772" s="1" t="n">
        <v>32.8753</v>
      </c>
      <c r="P1772" s="1" t="n">
        <v>9.7864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1762236</t>
        </is>
      </c>
      <c r="V1772" s="1" t="inlineStr">
        <is>
          <t>9226220</t>
        </is>
      </c>
      <c r="W1772" s="1" t="inlineStr">
        <is>
          <t>3935902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12.79</v>
      </c>
      <c r="AO1772" s="1" t="n">
        <v>13.04</v>
      </c>
      <c r="AP1772" s="1" t="n">
        <v>12.92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1.488970588235298</v>
      </c>
      <c r="E1773" s="2" t="n">
        <v>0.1630139467487733</v>
      </c>
      <c r="F1773" s="3" t="n">
        <v>1.943942133815552</v>
      </c>
      <c r="G1773" s="4" t="n">
        <v>30</v>
      </c>
      <c r="H1773" s="4" t="n">
        <v>30</v>
      </c>
      <c r="I1773" s="3" t="n">
        <v>43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0.1364</v>
      </c>
      <c r="O1773" s="1" t="n">
        <v>0.276</v>
      </c>
      <c r="P1773" s="1" t="n">
        <v>0.1456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552.1</v>
      </c>
      <c r="AO1773" s="1" t="n">
        <v>553</v>
      </c>
      <c r="AP1773" s="1" t="n">
        <v>563.75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1.772046589018299</v>
      </c>
      <c r="E1774" s="2" t="n">
        <v>-1.136270743072007</v>
      </c>
      <c r="F1774" s="3" t="n">
        <v>-0.05787994046635071</v>
      </c>
      <c r="G1774" s="4" t="n">
        <v>21042</v>
      </c>
      <c r="H1774" s="4" t="n">
        <v>11573</v>
      </c>
      <c r="I1774" s="3" t="n">
        <v>7161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28.7928</v>
      </c>
      <c r="O1774" s="1" t="n">
        <v>16.0932</v>
      </c>
      <c r="P1774" s="1" t="n">
        <v>8.964500000000001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165523</t>
        </is>
      </c>
      <c r="V1774" s="1" t="inlineStr">
        <is>
          <t>86910</t>
        </is>
      </c>
      <c r="W1774" s="1" t="inlineStr">
        <is>
          <t>52191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611.65</v>
      </c>
      <c r="AO1774" s="1" t="n">
        <v>604.7</v>
      </c>
      <c r="AP1774" s="1" t="n">
        <v>604.35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0.7895559724828057</v>
      </c>
      <c r="E1775" s="2" t="n">
        <v>-0.8376638486000251</v>
      </c>
      <c r="F1775" s="3" t="n">
        <v>-0.4927649589362499</v>
      </c>
      <c r="G1775" s="4" t="n">
        <v>10383</v>
      </c>
      <c r="H1775" s="4" t="n">
        <v>9421</v>
      </c>
      <c r="I1775" s="3" t="n">
        <v>6990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14.9956</v>
      </c>
      <c r="O1775" s="1" t="n">
        <v>11.2566</v>
      </c>
      <c r="P1775" s="1" t="n">
        <v>8.3802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564607</t>
        </is>
      </c>
      <c r="V1775" s="1" t="inlineStr">
        <is>
          <t>438228</t>
        </is>
      </c>
      <c r="W1775" s="1" t="inlineStr">
        <is>
          <t>348883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128.93</v>
      </c>
      <c r="AO1775" s="1" t="n">
        <v>127.85</v>
      </c>
      <c r="AP1775" s="1" t="n">
        <v>127.22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0.6268081002892986</v>
      </c>
      <c r="E1776" s="2" t="n">
        <v>-4.355001863387103</v>
      </c>
      <c r="F1776" s="3" t="n">
        <v>4.280545505148906</v>
      </c>
      <c r="G1776" s="4" t="n">
        <v>9315</v>
      </c>
      <c r="H1776" s="4" t="n">
        <v>11199</v>
      </c>
      <c r="I1776" s="3" t="n">
        <v>15931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11.3496</v>
      </c>
      <c r="O1776" s="1" t="n">
        <v>16.885</v>
      </c>
      <c r="P1776" s="1" t="n">
        <v>22.4454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64588</t>
        </is>
      </c>
      <c r="V1776" s="1" t="inlineStr">
        <is>
          <t>98116</t>
        </is>
      </c>
      <c r="W1776" s="1" t="inlineStr">
        <is>
          <t>96477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939.15</v>
      </c>
      <c r="AO1776" s="1" t="n">
        <v>898.25</v>
      </c>
      <c r="AP1776" s="1" t="n">
        <v>936.7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-0.8533478443691409</v>
      </c>
      <c r="E1777" s="2" t="n">
        <v>-1.504340884143303</v>
      </c>
      <c r="F1777" s="3" t="n">
        <v>-0.5091056457536514</v>
      </c>
      <c r="G1777" s="4" t="n">
        <v>4645</v>
      </c>
      <c r="H1777" s="4" t="n">
        <v>3446</v>
      </c>
      <c r="I1777" s="3" t="n">
        <v>3881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2.9171</v>
      </c>
      <c r="O1777" s="1" t="n">
        <v>2.8201</v>
      </c>
      <c r="P1777" s="1" t="n">
        <v>4.2371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7829</t>
        </is>
      </c>
      <c r="V1777" s="1" t="inlineStr">
        <is>
          <t>8255</t>
        </is>
      </c>
      <c r="W1777" s="1" t="inlineStr">
        <is>
          <t>12631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2004.2</v>
      </c>
      <c r="AO1777" s="1" t="n">
        <v>1974.05</v>
      </c>
      <c r="AP1777" s="1" t="n">
        <v>1964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3.582418030281421</v>
      </c>
      <c r="E1778" s="2" t="n">
        <v>-1.105624520469806</v>
      </c>
      <c r="F1778" s="3" t="n">
        <v>-1.672999263959885</v>
      </c>
      <c r="G1778" s="4" t="n">
        <v>7737</v>
      </c>
      <c r="H1778" s="4" t="n">
        <v>5943</v>
      </c>
      <c r="I1778" s="3" t="n">
        <v>6983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11.4539</v>
      </c>
      <c r="O1778" s="1" t="n">
        <v>7.6347</v>
      </c>
      <c r="P1778" s="1" t="n">
        <v>7.106000000000001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26811</t>
        </is>
      </c>
      <c r="V1778" s="1" t="inlineStr">
        <is>
          <t>18306</t>
        </is>
      </c>
      <c r="W1778" s="1" t="inlineStr">
        <is>
          <t>16983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2541.55</v>
      </c>
      <c r="AO1778" s="1" t="n">
        <v>2513.45</v>
      </c>
      <c r="AP1778" s="1" t="n">
        <v>2471.4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0.1836884643644405</v>
      </c>
      <c r="E1779" s="2" t="n">
        <v>-0.07334066740007178</v>
      </c>
      <c r="F1779" s="3" t="n">
        <v>-1.064220183486235</v>
      </c>
      <c r="G1779" s="4" t="n">
        <v>9877</v>
      </c>
      <c r="H1779" s="4" t="n">
        <v>9692</v>
      </c>
      <c r="I1779" s="3" t="n">
        <v>8979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12.4504</v>
      </c>
      <c r="O1779" s="1" t="n">
        <v>10.9376</v>
      </c>
      <c r="P1779" s="1" t="n">
        <v>9.001000000000001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1966518</t>
        </is>
      </c>
      <c r="V1779" s="1" t="inlineStr">
        <is>
          <t>1543207</t>
        </is>
      </c>
      <c r="W1779" s="1" t="inlineStr">
        <is>
          <t>1495784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27.27</v>
      </c>
      <c r="AO1779" s="1" t="n">
        <v>27.25</v>
      </c>
      <c r="AP1779" s="1" t="n">
        <v>26.96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-0.1307018690367272</v>
      </c>
      <c r="E1780" s="2" t="n">
        <v>2.571652925009813</v>
      </c>
      <c r="F1780" s="3" t="n">
        <v>-1.888357256778304</v>
      </c>
      <c r="G1780" s="4" t="n">
        <v>4571</v>
      </c>
      <c r="H1780" s="4" t="n">
        <v>10730</v>
      </c>
      <c r="I1780" s="3" t="n">
        <v>4304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3.5087</v>
      </c>
      <c r="O1780" s="1" t="n">
        <v>11.5851</v>
      </c>
      <c r="P1780" s="1" t="n">
        <v>3.4412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23899</t>
        </is>
      </c>
      <c r="V1780" s="1" t="inlineStr">
        <is>
          <t>63166</t>
        </is>
      </c>
      <c r="W1780" s="1" t="inlineStr">
        <is>
          <t>20198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764.1</v>
      </c>
      <c r="AO1780" s="1" t="n">
        <v>783.75</v>
      </c>
      <c r="AP1780" s="1" t="n">
        <v>768.95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1.750268896059437</v>
      </c>
      <c r="E1781" s="2" t="n">
        <v>0.1249279261964426</v>
      </c>
      <c r="F1781" s="3" t="n">
        <v>2.001151742009781</v>
      </c>
      <c r="G1781" s="4" t="n">
        <v>11267</v>
      </c>
      <c r="H1781" s="4" t="n">
        <v>17010</v>
      </c>
      <c r="I1781" s="3" t="n">
        <v>33391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10.9512</v>
      </c>
      <c r="O1781" s="1" t="n">
        <v>12.9219</v>
      </c>
      <c r="P1781" s="1" t="n">
        <v>59.6566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50923</t>
        </is>
      </c>
      <c r="V1781" s="1" t="inlineStr">
        <is>
          <t>62853</t>
        </is>
      </c>
      <c r="W1781" s="1" t="inlineStr">
        <is>
          <t>212626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1040.6</v>
      </c>
      <c r="AO1781" s="1" t="n">
        <v>1041.9</v>
      </c>
      <c r="AP1781" s="1" t="n">
        <v>1062.75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0.07247689798876196</v>
      </c>
      <c r="E1782" s="2" t="n">
        <v>3.032772044178889</v>
      </c>
      <c r="F1782" s="3" t="n">
        <v>3.171953255425722</v>
      </c>
      <c r="G1782" s="4" t="n">
        <v>1834</v>
      </c>
      <c r="H1782" s="4" t="n">
        <v>1858</v>
      </c>
      <c r="I1782" s="3" t="n">
        <v>2438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0.4602000000000001</v>
      </c>
      <c r="O1782" s="1" t="n">
        <v>1.3133</v>
      </c>
      <c r="P1782" s="1" t="n">
        <v>1.8408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3533</t>
        </is>
      </c>
      <c r="V1782" s="1" t="inlineStr">
        <is>
          <t>15065</t>
        </is>
      </c>
      <c r="W1782" s="1" t="inlineStr">
        <is>
          <t>20181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552.3</v>
      </c>
      <c r="AO1782" s="1" t="n">
        <v>569.05</v>
      </c>
      <c r="AP1782" s="1" t="n">
        <v>587.1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0.4957141381803231</v>
      </c>
      <c r="E1783" s="2" t="n">
        <v>-0.1438701058472898</v>
      </c>
      <c r="F1783" s="3" t="n">
        <v>-0.8747555829988679</v>
      </c>
      <c r="G1783" s="4" t="n">
        <v>12952</v>
      </c>
      <c r="H1783" s="4" t="n">
        <v>10022</v>
      </c>
      <c r="I1783" s="3" t="n">
        <v>6201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15.0545</v>
      </c>
      <c r="O1783" s="1" t="n">
        <v>9.329000000000001</v>
      </c>
      <c r="P1783" s="1" t="n">
        <v>7.0315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190800</t>
        </is>
      </c>
      <c r="V1783" s="1" t="inlineStr">
        <is>
          <t>115037</t>
        </is>
      </c>
      <c r="W1783" s="1" t="inlineStr">
        <is>
          <t>96432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486.55</v>
      </c>
      <c r="AO1783" s="1" t="n">
        <v>485.85</v>
      </c>
      <c r="AP1783" s="1" t="n">
        <v>481.6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1.395598497047785</v>
      </c>
      <c r="E1784" s="2" t="n">
        <v>-0.5470266454914456</v>
      </c>
      <c r="F1784" s="3" t="n">
        <v>-1.561391057487592</v>
      </c>
      <c r="G1784" s="4" t="n">
        <v>35327</v>
      </c>
      <c r="H1784" s="4" t="n">
        <v>25738</v>
      </c>
      <c r="I1784" s="3" t="n">
        <v>15944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54.0042</v>
      </c>
      <c r="O1784" s="1" t="n">
        <v>43.2126</v>
      </c>
      <c r="P1784" s="1" t="n">
        <v>15.4122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450140</t>
        </is>
      </c>
      <c r="V1784" s="1" t="inlineStr">
        <is>
          <t>430260</t>
        </is>
      </c>
      <c r="W1784" s="1" t="inlineStr">
        <is>
          <t>133190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566.7</v>
      </c>
      <c r="AO1784" s="1" t="n">
        <v>563.6</v>
      </c>
      <c r="AP1784" s="1" t="n">
        <v>554.8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-0.4688503532434103</v>
      </c>
      <c r="E1785" s="2" t="n">
        <v>-1.922952829579912</v>
      </c>
      <c r="F1785" s="3" t="n">
        <v>1.973814066714915</v>
      </c>
      <c r="G1785" s="4" t="n">
        <v>107</v>
      </c>
      <c r="H1785" s="4" t="n">
        <v>53</v>
      </c>
      <c r="I1785" s="3" t="n">
        <v>95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0.5806</v>
      </c>
      <c r="O1785" s="1" t="n">
        <v>0.1787</v>
      </c>
      <c r="P1785" s="1" t="n">
        <v>1.0166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154.97</v>
      </c>
      <c r="AO1785" s="1" t="n">
        <v>151.99</v>
      </c>
      <c r="AP1785" s="1" t="n">
        <v>154.99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-0.3252368777259773</v>
      </c>
      <c r="E1786" s="2" t="n">
        <v>2.299175767177815</v>
      </c>
      <c r="F1786" s="3" t="n">
        <v>1.183671964305465</v>
      </c>
      <c r="G1786" s="4" t="n">
        <v>2738</v>
      </c>
      <c r="H1786" s="4" t="n">
        <v>3388</v>
      </c>
      <c r="I1786" s="3" t="n">
        <v>20846</v>
      </c>
      <c r="J1786" s="1" t="n"/>
      <c r="K1786" s="1" t="n"/>
      <c r="L1786" s="7">
        <f>J1786/G1786</f>
        <v/>
      </c>
      <c r="M1786" s="7">
        <f>K1786/H1786</f>
        <v/>
      </c>
      <c r="N1786" s="1" t="n">
        <v>3.1805</v>
      </c>
      <c r="O1786" s="1" t="n">
        <v>3.1898</v>
      </c>
      <c r="P1786" s="1" t="n">
        <v>31.2621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5009</t>
        </is>
      </c>
      <c r="V1786" s="1" t="inlineStr">
        <is>
          <t>4835</t>
        </is>
      </c>
      <c r="W1786" s="1" t="inlineStr">
        <is>
          <t>25750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2650.95</v>
      </c>
      <c r="AO1786" s="1" t="n">
        <v>2711.9</v>
      </c>
      <c r="AP1786" s="1" t="n">
        <v>2744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4.964539007092203</v>
      </c>
      <c r="E1787" s="2" t="n">
        <v>3.040540540540536</v>
      </c>
      <c r="F1787" s="3" t="n">
        <v>-2.622950819672119</v>
      </c>
      <c r="G1787" s="4" t="n">
        <v>501</v>
      </c>
      <c r="H1787" s="4" t="n">
        <v>1011</v>
      </c>
      <c r="I1787" s="3" t="n">
        <v>790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0.1601</v>
      </c>
      <c r="O1787" s="1" t="n">
        <v>0.3326</v>
      </c>
      <c r="P1787" s="1" t="n">
        <v>0.1531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2.96</v>
      </c>
      <c r="AO1787" s="1" t="n">
        <v>3.05</v>
      </c>
      <c r="AP1787" s="1" t="n">
        <v>2.97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-1.048819583242633</v>
      </c>
      <c r="E1788" s="2" t="n">
        <v>0.6139631622102637</v>
      </c>
      <c r="F1788" s="3" t="n">
        <v>-1.695487974557746</v>
      </c>
      <c r="G1788" s="4" t="n">
        <v>13194</v>
      </c>
      <c r="H1788" s="4" t="n">
        <v>15626</v>
      </c>
      <c r="I1788" s="3" t="n">
        <v>13196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35.2164</v>
      </c>
      <c r="O1788" s="1" t="n">
        <v>30.313</v>
      </c>
      <c r="P1788" s="1" t="n">
        <v>31.6324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45281</t>
        </is>
      </c>
      <c r="V1788" s="1" t="inlineStr">
        <is>
          <t>32498</t>
        </is>
      </c>
      <c r="W1788" s="1" t="inlineStr">
        <is>
          <t>36277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5000.3</v>
      </c>
      <c r="AO1788" s="1" t="n">
        <v>5031</v>
      </c>
      <c r="AP1788" s="1" t="n">
        <v>4945.7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-1.786606696651669</v>
      </c>
      <c r="E1789" s="2" t="n">
        <v>-1.933596234575759</v>
      </c>
      <c r="F1789" s="3" t="n">
        <v>-3.619146452198726</v>
      </c>
      <c r="G1789" s="4" t="n">
        <v>8826</v>
      </c>
      <c r="H1789" s="4" t="n">
        <v>8752</v>
      </c>
      <c r="I1789" s="3" t="n">
        <v>9159</v>
      </c>
      <c r="J1789" s="1" t="n"/>
      <c r="K1789" s="1" t="n"/>
      <c r="L1789" s="7">
        <f>J1789/G1789</f>
        <v/>
      </c>
      <c r="M1789" s="7">
        <f>K1789/H1789</f>
        <v/>
      </c>
      <c r="N1789" s="1" t="n">
        <v>5.625800000000001</v>
      </c>
      <c r="O1789" s="1" t="n">
        <v>6</v>
      </c>
      <c r="P1789" s="1" t="n">
        <v>6.0267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78211</t>
        </is>
      </c>
      <c r="V1789" s="1" t="inlineStr">
        <is>
          <t>94587</t>
        </is>
      </c>
      <c r="W1789" s="1" t="inlineStr">
        <is>
          <t>99249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393.05</v>
      </c>
      <c r="AO1789" s="1" t="n">
        <v>385.45</v>
      </c>
      <c r="AP1789" s="1" t="n">
        <v>371.5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-2.584143422402416</v>
      </c>
      <c r="E1790" s="2" t="n">
        <v>-1.875438772440081</v>
      </c>
      <c r="F1790" s="3" t="n">
        <v>-1.246933769419453</v>
      </c>
      <c r="G1790" s="4" t="n">
        <v>199</v>
      </c>
      <c r="H1790" s="4" t="n">
        <v>165</v>
      </c>
      <c r="I1790" s="3" t="n">
        <v>122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0.3294</v>
      </c>
      <c r="O1790" s="1" t="n">
        <v>0.2127</v>
      </c>
      <c r="P1790" s="1" t="n">
        <v>0.1649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997.1</v>
      </c>
      <c r="AO1790" s="1" t="n">
        <v>978.4</v>
      </c>
      <c r="AP1790" s="1" t="n">
        <v>966.2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-2.528129395218006</v>
      </c>
      <c r="E1791" s="2" t="n">
        <v>1.08581941488402</v>
      </c>
      <c r="F1791" s="3" t="n">
        <v>-0.1070587395617729</v>
      </c>
      <c r="G1791" s="4" t="n">
        <v>9943</v>
      </c>
      <c r="H1791" s="4" t="n">
        <v>12792</v>
      </c>
      <c r="I1791" s="3" t="n">
        <v>5977</v>
      </c>
      <c r="J1791" s="1" t="n"/>
      <c r="K1791" s="1" t="n"/>
      <c r="L1791" s="7">
        <f>J1791/G1791</f>
        <v/>
      </c>
      <c r="M1791" s="7">
        <f>K1791/H1791</f>
        <v/>
      </c>
      <c r="N1791" s="1" t="n">
        <v>9.0084</v>
      </c>
      <c r="O1791" s="1" t="n">
        <v>11.6928</v>
      </c>
      <c r="P1791" s="1" t="n">
        <v>4.5078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34807</t>
        </is>
      </c>
      <c r="V1791" s="1" t="inlineStr">
        <is>
          <t>43437</t>
        </is>
      </c>
      <c r="W1791" s="1" t="inlineStr">
        <is>
          <t>20003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1386.05</v>
      </c>
      <c r="AO1791" s="1" t="n">
        <v>1401.1</v>
      </c>
      <c r="AP1791" s="1" t="n">
        <v>1399.6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1.580177653108927</v>
      </c>
      <c r="E1792" s="2" t="n">
        <v>4.91071428571428</v>
      </c>
      <c r="F1792" s="3" t="n">
        <v>5.352050888352717</v>
      </c>
      <c r="G1792" s="4" t="n">
        <v>6636</v>
      </c>
      <c r="H1792" s="4" t="n">
        <v>22333</v>
      </c>
      <c r="I1792" s="3" t="n">
        <v>34465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6.8159</v>
      </c>
      <c r="O1792" s="1" t="n">
        <v>32.6816</v>
      </c>
      <c r="P1792" s="1" t="n">
        <v>38.3804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184261</t>
        </is>
      </c>
      <c r="V1792" s="1" t="inlineStr">
        <is>
          <t>427927</t>
        </is>
      </c>
      <c r="W1792" s="1" t="inlineStr">
        <is>
          <t>668559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217.28</v>
      </c>
      <c r="AO1792" s="1" t="n">
        <v>227.95</v>
      </c>
      <c r="AP1792" s="1" t="n">
        <v>240.15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-0.1634731341283642</v>
      </c>
      <c r="E1793" s="2" t="n">
        <v>0.2899017555161788</v>
      </c>
      <c r="F1793" s="3" t="n">
        <v>0.1311492960762296</v>
      </c>
      <c r="G1793" s="4" t="n">
        <v>60570</v>
      </c>
      <c r="H1793" s="4" t="n">
        <v>121682</v>
      </c>
      <c r="I1793" s="3" t="n">
        <v>85657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151.4726</v>
      </c>
      <c r="O1793" s="1" t="n">
        <v>472.5384</v>
      </c>
      <c r="P1793" s="1" t="n">
        <v>178.5202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468789</t>
        </is>
      </c>
      <c r="V1793" s="1" t="inlineStr">
        <is>
          <t>1815550</t>
        </is>
      </c>
      <c r="W1793" s="1" t="inlineStr">
        <is>
          <t>687327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4425750</v>
      </c>
      <c r="AC1793" s="1" t="n">
        <v>2877350</v>
      </c>
      <c r="AD1793" s="1" t="n">
        <v>12885</v>
      </c>
      <c r="AE1793" s="1" t="n">
        <v>17640</v>
      </c>
      <c r="AF1793" s="1" t="n">
        <v>13923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1875.25</v>
      </c>
      <c r="AL1793" s="1" t="n">
        <v>1881.7</v>
      </c>
      <c r="AM1793" s="1" t="n">
        <v>1885.25</v>
      </c>
      <c r="AN1793" s="1" t="n">
        <v>1862.7</v>
      </c>
      <c r="AO1793" s="1" t="n">
        <v>1868.1</v>
      </c>
      <c r="AP1793" s="1" t="n">
        <v>1870.55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-0.6492951730029825</v>
      </c>
      <c r="E1794" s="2" t="n">
        <v>-1.049101384469864</v>
      </c>
      <c r="F1794" s="3" t="n">
        <v>0.7821326149300426</v>
      </c>
      <c r="G1794" s="4" t="n">
        <v>17421</v>
      </c>
      <c r="H1794" s="4" t="n">
        <v>13341</v>
      </c>
      <c r="I1794" s="3" t="n">
        <v>15053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25.902</v>
      </c>
      <c r="O1794" s="1" t="n">
        <v>10.4032</v>
      </c>
      <c r="P1794" s="1" t="n">
        <v>11.7629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177414</t>
        </is>
      </c>
      <c r="V1794" s="1" t="inlineStr">
        <is>
          <t>78423</t>
        </is>
      </c>
      <c r="W1794" s="1" t="inlineStr">
        <is>
          <t>64510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581.45</v>
      </c>
      <c r="AO1794" s="1" t="n">
        <v>575.35</v>
      </c>
      <c r="AP1794" s="1" t="n">
        <v>579.85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1.598116947472742</v>
      </c>
      <c r="E1795" s="2" t="n">
        <v>1.15839531764419</v>
      </c>
      <c r="F1795" s="3" t="n">
        <v>0.4821600771456124</v>
      </c>
      <c r="G1795" s="4" t="n">
        <v>12299</v>
      </c>
      <c r="H1795" s="4" t="n">
        <v>25196</v>
      </c>
      <c r="I1795" s="3" t="n">
        <v>21349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22.7364</v>
      </c>
      <c r="O1795" s="1" t="n">
        <v>47.1993</v>
      </c>
      <c r="P1795" s="1" t="n">
        <v>34.2889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111626</t>
        </is>
      </c>
      <c r="V1795" s="1" t="inlineStr">
        <is>
          <t>174140</t>
        </is>
      </c>
      <c r="W1795" s="1" t="inlineStr">
        <is>
          <t>146911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780000</v>
      </c>
      <c r="AC1795" s="1" t="n">
        <v>900000</v>
      </c>
      <c r="AD1795" s="1" t="n">
        <v>1692</v>
      </c>
      <c r="AE1795" s="1" t="n">
        <v>1968</v>
      </c>
      <c r="AF1795" s="1" t="n">
        <v>2353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815.45</v>
      </c>
      <c r="AL1795" s="1" t="n">
        <v>824.05</v>
      </c>
      <c r="AM1795" s="1" t="n">
        <v>828.5</v>
      </c>
      <c r="AN1795" s="1" t="n">
        <v>820.1</v>
      </c>
      <c r="AO1795" s="1" t="n">
        <v>829.6</v>
      </c>
      <c r="AP1795" s="1" t="n">
        <v>833.6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0.9585084033613436</v>
      </c>
      <c r="E1796" s="2" t="n">
        <v>-1.530324706290372</v>
      </c>
      <c r="F1796" s="3" t="n">
        <v>0.5855419565026031</v>
      </c>
      <c r="G1796" s="4" t="n">
        <v>725</v>
      </c>
      <c r="H1796" s="4" t="n">
        <v>1173</v>
      </c>
      <c r="I1796" s="3" t="n">
        <v>616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0.3568</v>
      </c>
      <c r="O1796" s="1" t="n">
        <v>0.6997</v>
      </c>
      <c r="P1796" s="1" t="n">
        <v>0.3097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10781</t>
        </is>
      </c>
      <c r="V1796" s="1" t="inlineStr">
        <is>
          <t>18336</t>
        </is>
      </c>
      <c r="W1796" s="1" t="inlineStr">
        <is>
          <t>5923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230.67</v>
      </c>
      <c r="AO1796" s="1" t="n">
        <v>227.14</v>
      </c>
      <c r="AP1796" s="1" t="n">
        <v>228.47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4.970513900589737</v>
      </c>
      <c r="E1797" s="2" t="n">
        <v>4.975922953451037</v>
      </c>
      <c r="F1797" s="3" t="n">
        <v>4.969418960244651</v>
      </c>
      <c r="G1797" s="4" t="n">
        <v>1015</v>
      </c>
      <c r="H1797" s="4" t="n">
        <v>291</v>
      </c>
      <c r="I1797" s="3" t="n">
        <v>243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0.5769</v>
      </c>
      <c r="O1797" s="1" t="n">
        <v>0.4506000000000001</v>
      </c>
      <c r="P1797" s="1" t="n">
        <v>0.3289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304857</t>
        </is>
      </c>
      <c r="V1797" s="1" t="inlineStr">
        <is>
          <t>299880</t>
        </is>
      </c>
      <c r="W1797" s="1" t="inlineStr">
        <is>
          <t>206461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12.46</v>
      </c>
      <c r="AO1797" s="1" t="n">
        <v>13.08</v>
      </c>
      <c r="AP1797" s="1" t="n">
        <v>13.73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-0.2263510327265739</v>
      </c>
      <c r="E1798" s="2" t="n">
        <v>0.04726344645051517</v>
      </c>
      <c r="F1798" s="3" t="n">
        <v>0.1039304610733096</v>
      </c>
      <c r="G1798" s="4" t="n">
        <v>11694</v>
      </c>
      <c r="H1798" s="4" t="n">
        <v>19483</v>
      </c>
      <c r="I1798" s="3" t="n">
        <v>9644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5.964700000000001</v>
      </c>
      <c r="O1798" s="1" t="n">
        <v>10.3749</v>
      </c>
      <c r="P1798" s="1" t="n">
        <v>5.181900000000001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56982</t>
        </is>
      </c>
      <c r="V1798" s="1" t="inlineStr">
        <is>
          <t>124789</t>
        </is>
      </c>
      <c r="W1798" s="1" t="inlineStr">
        <is>
          <t>51150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528.95</v>
      </c>
      <c r="AO1798" s="1" t="n">
        <v>529.2</v>
      </c>
      <c r="AP1798" s="1" t="n">
        <v>529.75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1.261829652996847</v>
      </c>
      <c r="E1799" s="2" t="n">
        <v>-2.180685358255447</v>
      </c>
      <c r="F1799" s="3" t="n">
        <v>1.910828025477709</v>
      </c>
      <c r="G1799" s="4" t="n">
        <v>2077</v>
      </c>
      <c r="H1799" s="4" t="n">
        <v>754</v>
      </c>
      <c r="I1799" s="3" t="n">
        <v>555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0.309</v>
      </c>
      <c r="O1799" s="1" t="n">
        <v>0.3576</v>
      </c>
      <c r="P1799" s="1" t="n">
        <v>0.2513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3.21</v>
      </c>
      <c r="AO1799" s="1" t="n">
        <v>3.14</v>
      </c>
      <c r="AP1799" s="1" t="n">
        <v>3.2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-1.58760278304871</v>
      </c>
      <c r="E1800" s="2" t="n">
        <v>-0.9227548593831774</v>
      </c>
      <c r="F1800" s="3" t="n">
        <v>-3.072988100974892</v>
      </c>
      <c r="G1800" s="4" t="n">
        <v>11867</v>
      </c>
      <c r="H1800" s="4" t="n">
        <v>15444</v>
      </c>
      <c r="I1800" s="3" t="n">
        <v>22917</v>
      </c>
      <c r="J1800" s="1" t="n"/>
      <c r="K1800" s="1" t="n"/>
      <c r="L1800" s="7">
        <f>J1800/G1800</f>
        <v/>
      </c>
      <c r="M1800" s="7">
        <f>K1800/H1800</f>
        <v/>
      </c>
      <c r="N1800" s="1" t="n">
        <v>29.2195</v>
      </c>
      <c r="O1800" s="1" t="n">
        <v>81.2392</v>
      </c>
      <c r="P1800" s="1" t="n">
        <v>77.5625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32055</t>
        </is>
      </c>
      <c r="V1800" s="1" t="inlineStr">
        <is>
          <t>125750</t>
        </is>
      </c>
      <c r="W1800" s="1" t="inlineStr">
        <is>
          <t>104851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5445.65</v>
      </c>
      <c r="AO1800" s="1" t="n">
        <v>5395.4</v>
      </c>
      <c r="AP1800" s="1" t="n">
        <v>5229.6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-0.5308612629743934</v>
      </c>
      <c r="E1801" s="2" t="n">
        <v>-2.772024852636624</v>
      </c>
      <c r="F1801" s="3" t="n">
        <v>-1.843355726691791</v>
      </c>
      <c r="G1801" s="4" t="n">
        <v>13893</v>
      </c>
      <c r="H1801" s="4" t="n">
        <v>15442</v>
      </c>
      <c r="I1801" s="3" t="n">
        <v>18399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16.3434</v>
      </c>
      <c r="O1801" s="1" t="n">
        <v>16.1075</v>
      </c>
      <c r="P1801" s="1" t="n">
        <v>22.1352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127691</t>
        </is>
      </c>
      <c r="V1801" s="1" t="inlineStr">
        <is>
          <t>141576</t>
        </is>
      </c>
      <c r="W1801" s="1" t="inlineStr">
        <is>
          <t>210334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627.7</v>
      </c>
      <c r="AO1801" s="1" t="n">
        <v>610.3</v>
      </c>
      <c r="AP1801" s="1" t="n">
        <v>599.05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4.992093968827635</v>
      </c>
      <c r="E1802" s="2" t="n">
        <v>4.991394148020655</v>
      </c>
      <c r="F1802" s="3" t="n">
        <v>5.00000000000001</v>
      </c>
      <c r="G1802" s="4" t="n">
        <v>2057</v>
      </c>
      <c r="H1802" s="4" t="n">
        <v>736</v>
      </c>
      <c r="I1802" s="3" t="n">
        <v>731</v>
      </c>
      <c r="J1802" s="1" t="n"/>
      <c r="K1802" s="1" t="n"/>
      <c r="L1802" s="7">
        <f>J1802/G1802</f>
        <v/>
      </c>
      <c r="M1802" s="7">
        <f>K1802/H1802</f>
        <v/>
      </c>
      <c r="N1802" s="1" t="n">
        <v>2.6468</v>
      </c>
      <c r="O1802" s="1" t="n">
        <v>0.7271</v>
      </c>
      <c r="P1802" s="1" t="n">
        <v>0.9694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387130</t>
        </is>
      </c>
      <c r="V1802" s="1" t="inlineStr">
        <is>
          <t>148988</t>
        </is>
      </c>
      <c r="W1802" s="1" t="inlineStr">
        <is>
          <t>189189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46.48</v>
      </c>
      <c r="AO1802" s="1" t="n">
        <v>48.8</v>
      </c>
      <c r="AP1802" s="1" t="n">
        <v>51.24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-3.568532035685316</v>
      </c>
      <c r="E1803" s="2" t="n">
        <v>1.64003364171573</v>
      </c>
      <c r="F1803" s="3" t="n">
        <v>2.234174596607361</v>
      </c>
      <c r="G1803" s="4" t="n">
        <v>1675</v>
      </c>
      <c r="H1803" s="4" t="n">
        <v>1270</v>
      </c>
      <c r="I1803" s="3" t="n">
        <v>1581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0.5887</v>
      </c>
      <c r="O1803" s="1" t="n">
        <v>0.4838000000000001</v>
      </c>
      <c r="P1803" s="1" t="n">
        <v>0.6213000000000001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23.78</v>
      </c>
      <c r="AO1803" s="1" t="n">
        <v>24.17</v>
      </c>
      <c r="AP1803" s="1" t="n">
        <v>24.71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1.823217170551579</v>
      </c>
      <c r="E1804" s="2" t="n">
        <v>0.6233000906618442</v>
      </c>
      <c r="F1804" s="3" t="n">
        <v>0.2139880617186594</v>
      </c>
      <c r="G1804" s="4" t="n">
        <v>1772</v>
      </c>
      <c r="H1804" s="4" t="n">
        <v>344</v>
      </c>
      <c r="I1804" s="3" t="n">
        <v>426</v>
      </c>
      <c r="J1804" s="1" t="n"/>
      <c r="K1804" s="1" t="n"/>
      <c r="L1804" s="7">
        <f>J1804/G1804</f>
        <v/>
      </c>
      <c r="M1804" s="7">
        <f>K1804/H1804</f>
        <v/>
      </c>
      <c r="N1804" s="1" t="n">
        <v>1.0254</v>
      </c>
      <c r="O1804" s="1" t="n">
        <v>0.1193</v>
      </c>
      <c r="P1804" s="1" t="n">
        <v>0.2544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64379</t>
        </is>
      </c>
      <c r="V1804" s="1" t="inlineStr">
        <is>
          <t>7508</t>
        </is>
      </c>
      <c r="W1804" s="1" t="inlineStr">
        <is>
          <t>13491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88.23999999999999</v>
      </c>
      <c r="AO1804" s="1" t="n">
        <v>88.79000000000001</v>
      </c>
      <c r="AP1804" s="1" t="n">
        <v>88.98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5.184621240959262</v>
      </c>
      <c r="E1805" s="2" t="n">
        <v>0.8975101331789297</v>
      </c>
      <c r="F1805" s="3" t="n">
        <v>0.2582496413199361</v>
      </c>
      <c r="G1805" s="4" t="n">
        <v>26787</v>
      </c>
      <c r="H1805" s="4" t="n">
        <v>18902</v>
      </c>
      <c r="I1805" s="3" t="n">
        <v>30881</v>
      </c>
      <c r="J1805" s="1" t="n"/>
      <c r="K1805" s="1" t="n"/>
      <c r="L1805" s="7">
        <f>J1805/G1805</f>
        <v/>
      </c>
      <c r="M1805" s="7">
        <f>K1805/H1805</f>
        <v/>
      </c>
      <c r="N1805" s="1" t="n">
        <v>42.5599</v>
      </c>
      <c r="O1805" s="1" t="n">
        <v>31.2109</v>
      </c>
      <c r="P1805" s="1" t="n">
        <v>48.3128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276545</t>
        </is>
      </c>
      <c r="V1805" s="1" t="inlineStr">
        <is>
          <t>255817</t>
        </is>
      </c>
      <c r="W1805" s="1" t="inlineStr">
        <is>
          <t>294551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690.8</v>
      </c>
      <c r="AO1805" s="1" t="n">
        <v>697</v>
      </c>
      <c r="AP1805" s="1" t="n">
        <v>698.8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2.267952378387118</v>
      </c>
      <c r="E1806" s="2" t="n">
        <v>-1.848925410872309</v>
      </c>
      <c r="F1806" s="3" t="n">
        <v>0.3971448505339885</v>
      </c>
      <c r="G1806" s="4" t="n">
        <v>8359</v>
      </c>
      <c r="H1806" s="4" t="n">
        <v>4970</v>
      </c>
      <c r="I1806" s="3" t="n">
        <v>5732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10.1828</v>
      </c>
      <c r="O1806" s="1" t="n">
        <v>4.6803</v>
      </c>
      <c r="P1806" s="1" t="n">
        <v>5.0479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323985</t>
        </is>
      </c>
      <c r="V1806" s="1" t="inlineStr">
        <is>
          <t>151887</t>
        </is>
      </c>
      <c r="W1806" s="1" t="inlineStr">
        <is>
          <t>162690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189.84</v>
      </c>
      <c r="AO1806" s="1" t="n">
        <v>186.33</v>
      </c>
      <c r="AP1806" s="1" t="n">
        <v>187.07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-0.9275924131247427</v>
      </c>
      <c r="E1807" s="2" t="n">
        <v>-1.341531581889335</v>
      </c>
      <c r="F1807" s="3" t="n">
        <v>-0.566572237960328</v>
      </c>
      <c r="G1807" s="4" t="n">
        <v>4636</v>
      </c>
      <c r="H1807" s="4" t="n">
        <v>6718</v>
      </c>
      <c r="I1807" s="3" t="n">
        <v>5221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2.0795</v>
      </c>
      <c r="O1807" s="1" t="n">
        <v>1.7589</v>
      </c>
      <c r="P1807" s="1" t="n">
        <v>2.0407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110622</t>
        </is>
      </c>
      <c r="V1807" s="1" t="inlineStr">
        <is>
          <t>103971</t>
        </is>
      </c>
      <c r="W1807" s="1" t="inlineStr">
        <is>
          <t>80398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71.56</v>
      </c>
      <c r="AO1807" s="1" t="n">
        <v>70.59999999999999</v>
      </c>
      <c r="AP1807" s="1" t="n">
        <v>70.2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-2.016129032258057</v>
      </c>
      <c r="E1808" s="2" t="n">
        <v>2.469135802469138</v>
      </c>
      <c r="F1808" s="3" t="n">
        <v>-2.008032128514067</v>
      </c>
      <c r="G1808" s="4" t="n">
        <v>274</v>
      </c>
      <c r="H1808" s="4" t="n">
        <v>184</v>
      </c>
      <c r="I1808" s="3" t="n">
        <v>159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0.046</v>
      </c>
      <c r="O1808" s="1" t="n">
        <v>0.05400000000000001</v>
      </c>
      <c r="P1808" s="1" t="n">
        <v>0.0351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4.86</v>
      </c>
      <c r="AO1808" s="1" t="n">
        <v>4.98</v>
      </c>
      <c r="AP1808" s="1" t="n">
        <v>4.88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-0.6910167818361191</v>
      </c>
      <c r="E1809" s="2" t="n">
        <v>-2.591119946984755</v>
      </c>
      <c r="F1809" s="3" t="n">
        <v>-2.238247499829934</v>
      </c>
      <c r="G1809" s="4" t="n">
        <v>2629</v>
      </c>
      <c r="H1809" s="4" t="n">
        <v>3660</v>
      </c>
      <c r="I1809" s="3" t="n">
        <v>4784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2.6328</v>
      </c>
      <c r="O1809" s="1" t="n">
        <v>3.0659</v>
      </c>
      <c r="P1809" s="1" t="n">
        <v>6.455900000000001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99903</t>
        </is>
      </c>
      <c r="V1809" s="1" t="inlineStr">
        <is>
          <t>103025</t>
        </is>
      </c>
      <c r="W1809" s="1" t="inlineStr">
        <is>
          <t>211736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150.9</v>
      </c>
      <c r="AO1809" s="1" t="n">
        <v>146.99</v>
      </c>
      <c r="AP1809" s="1" t="n">
        <v>143.7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2.789434707479642</v>
      </c>
      <c r="E1810" s="2" t="n">
        <v>-5.051232788984962</v>
      </c>
      <c r="F1810" s="3" t="n">
        <v>0.9527021330410744</v>
      </c>
      <c r="G1810" s="4" t="n">
        <v>42879</v>
      </c>
      <c r="H1810" s="4" t="n">
        <v>28084</v>
      </c>
      <c r="I1810" s="3" t="n">
        <v>18127</v>
      </c>
      <c r="J1810" s="1" t="n"/>
      <c r="K1810" s="1" t="n"/>
      <c r="L1810" s="7">
        <f>J1810/G1810</f>
        <v/>
      </c>
      <c r="M1810" s="7">
        <f>K1810/H1810</f>
        <v/>
      </c>
      <c r="N1810" s="1" t="n">
        <v>67.8098</v>
      </c>
      <c r="O1810" s="1" t="n">
        <v>34.5079</v>
      </c>
      <c r="P1810" s="1" t="n">
        <v>22.1164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197823</t>
        </is>
      </c>
      <c r="V1810" s="1" t="inlineStr">
        <is>
          <t>124227</t>
        </is>
      </c>
      <c r="W1810" s="1" t="inlineStr">
        <is>
          <t>48085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1249.2</v>
      </c>
      <c r="AO1810" s="1" t="n">
        <v>1186.1</v>
      </c>
      <c r="AP1810" s="1" t="n">
        <v>1197.4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2.798507462686557</v>
      </c>
      <c r="E1811" s="2" t="n">
        <v>-1.81488203266787</v>
      </c>
      <c r="F1811" s="3" t="n">
        <v>0</v>
      </c>
      <c r="G1811" s="4" t="n">
        <v>890</v>
      </c>
      <c r="H1811" s="4" t="n">
        <v>897</v>
      </c>
      <c r="I1811" s="3" t="n">
        <v>631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0.0844</v>
      </c>
      <c r="O1811" s="1" t="n">
        <v>0.1142</v>
      </c>
      <c r="P1811" s="1" t="n">
        <v>0.0694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114174</t>
        </is>
      </c>
      <c r="V1811" s="1" t="inlineStr">
        <is>
          <t>124448</t>
        </is>
      </c>
      <c r="W1811" s="1" t="inlineStr">
        <is>
          <t>93844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5.51</v>
      </c>
      <c r="AO1811" s="1" t="n">
        <v>5.41</v>
      </c>
      <c r="AP1811" s="1" t="n">
        <v>5.41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-0.6710605152786127</v>
      </c>
      <c r="E1812" s="2" t="n">
        <v>1.085776330076011</v>
      </c>
      <c r="F1812" s="3" t="n">
        <v>-0.9905716672634114</v>
      </c>
      <c r="G1812" s="4" t="n">
        <v>159641</v>
      </c>
      <c r="H1812" s="4" t="n">
        <v>129912</v>
      </c>
      <c r="I1812" s="3" t="n">
        <v>110965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293.8989</v>
      </c>
      <c r="O1812" s="1" t="n">
        <v>286.4905</v>
      </c>
      <c r="P1812" s="1" t="n">
        <v>224.2639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20563001</t>
        </is>
      </c>
      <c r="V1812" s="1" t="inlineStr">
        <is>
          <t>18766208</t>
        </is>
      </c>
      <c r="W1812" s="1" t="inlineStr">
        <is>
          <t>15722718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82.89</v>
      </c>
      <c r="AO1812" s="1" t="n">
        <v>83.79000000000001</v>
      </c>
      <c r="AP1812" s="1" t="n">
        <v>82.95999999999999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5.000000000000004</v>
      </c>
      <c r="E1813" s="2" t="n">
        <v>4.994629430719652</v>
      </c>
      <c r="F1813" s="3" t="n">
        <v>4.995737425404937</v>
      </c>
      <c r="G1813" s="4" t="n">
        <v>60</v>
      </c>
      <c r="H1813" s="4" t="n">
        <v>52</v>
      </c>
      <c r="I1813" s="3" t="n">
        <v>63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0.1457</v>
      </c>
      <c r="O1813" s="1" t="n">
        <v>0.0765</v>
      </c>
      <c r="P1813" s="1" t="n">
        <v>0.1704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279.3</v>
      </c>
      <c r="AO1813" s="1" t="n">
        <v>293.25</v>
      </c>
      <c r="AP1813" s="1" t="n">
        <v>307.9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1.142857142857144</v>
      </c>
      <c r="E1814" s="2" t="n">
        <v>0.9887005649717555</v>
      </c>
      <c r="F1814" s="3" t="n">
        <v>-2.7972027972028</v>
      </c>
      <c r="G1814" s="4" t="n">
        <v>241</v>
      </c>
      <c r="H1814" s="4" t="n">
        <v>332</v>
      </c>
      <c r="I1814" s="3" t="n">
        <v>547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0.042</v>
      </c>
      <c r="O1814" s="1" t="n">
        <v>0.06950000000000001</v>
      </c>
      <c r="P1814" s="1" t="n">
        <v>0.1115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41070</t>
        </is>
      </c>
      <c r="V1814" s="1" t="inlineStr">
        <is>
          <t>65134</t>
        </is>
      </c>
      <c r="W1814" s="1" t="inlineStr">
        <is>
          <t>96859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7.08</v>
      </c>
      <c r="AO1814" s="1" t="n">
        <v>7.15</v>
      </c>
      <c r="AP1814" s="1" t="n">
        <v>6.95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-0.3774851103095378</v>
      </c>
      <c r="E1815" s="2" t="n">
        <v>-1.768272145503537</v>
      </c>
      <c r="F1815" s="3" t="n">
        <v>-2.67443853934509</v>
      </c>
      <c r="G1815" s="4" t="n">
        <v>17842</v>
      </c>
      <c r="H1815" s="4" t="n">
        <v>27076</v>
      </c>
      <c r="I1815" s="3" t="n">
        <v>30165</v>
      </c>
      <c r="J1815" s="1" t="n"/>
      <c r="K1815" s="1" t="n"/>
      <c r="L1815" s="7">
        <f>J1815/G1815</f>
        <v/>
      </c>
      <c r="M1815" s="7">
        <f>K1815/H1815</f>
        <v/>
      </c>
      <c r="N1815" s="1" t="n">
        <v>50.62270000000001</v>
      </c>
      <c r="O1815" s="1" t="n">
        <v>63.1984</v>
      </c>
      <c r="P1815" s="1" t="n">
        <v>65.8192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378369</t>
        </is>
      </c>
      <c r="V1815" s="1" t="inlineStr">
        <is>
          <t>504152</t>
        </is>
      </c>
      <c r="W1815" s="1" t="inlineStr">
        <is>
          <t>578711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593.8</v>
      </c>
      <c r="AO1815" s="1" t="n">
        <v>583.3</v>
      </c>
      <c r="AP1815" s="1" t="n">
        <v>567.7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-0.02273450643386532</v>
      </c>
      <c r="E1816" s="2" t="n">
        <v>-0.242556545994785</v>
      </c>
      <c r="F1816" s="3" t="n">
        <v>-0.9497902863047839</v>
      </c>
      <c r="G1816" s="4" t="n">
        <v>1518</v>
      </c>
      <c r="H1816" s="4" t="n">
        <v>1656</v>
      </c>
      <c r="I1816" s="3" t="n">
        <v>1256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4.182300000000001</v>
      </c>
      <c r="O1816" s="1" t="n">
        <v>2.6159</v>
      </c>
      <c r="P1816" s="1" t="n">
        <v>1.7079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9153</t>
        </is>
      </c>
      <c r="V1816" s="1" t="inlineStr">
        <is>
          <t>4036</t>
        </is>
      </c>
      <c r="W1816" s="1" t="inlineStr">
        <is>
          <t>2647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3298.2</v>
      </c>
      <c r="AO1816" s="1" t="n">
        <v>3290.2</v>
      </c>
      <c r="AP1816" s="1" t="n">
        <v>3258.95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0.1817227314945685</v>
      </c>
      <c r="E1817" s="2" t="n">
        <v>0.463560141889713</v>
      </c>
      <c r="F1817" s="3" t="n">
        <v>0.381174015969185</v>
      </c>
      <c r="G1817" s="4" t="n">
        <v>8431</v>
      </c>
      <c r="H1817" s="4" t="n">
        <v>6550</v>
      </c>
      <c r="I1817" s="3" t="n">
        <v>15789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7.5048</v>
      </c>
      <c r="O1817" s="1" t="n">
        <v>6.3031</v>
      </c>
      <c r="P1817" s="1" t="n">
        <v>18.6871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22632</t>
        </is>
      </c>
      <c r="V1817" s="1" t="inlineStr">
        <is>
          <t>21199</t>
        </is>
      </c>
      <c r="W1817" s="1" t="inlineStr">
        <is>
          <t>28883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1240.4</v>
      </c>
      <c r="AO1817" s="1" t="n">
        <v>1246.15</v>
      </c>
      <c r="AP1817" s="1" t="n">
        <v>1250.9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-4.898695531501536</v>
      </c>
      <c r="E1818" s="2" t="n">
        <v>-3.042463154822692</v>
      </c>
      <c r="F1818" s="3" t="n">
        <v>0.08277522763186915</v>
      </c>
      <c r="G1818" s="4" t="n">
        <v>41491</v>
      </c>
      <c r="H1818" s="4" t="n">
        <v>38330</v>
      </c>
      <c r="I1818" s="3" t="n">
        <v>15670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150.1832</v>
      </c>
      <c r="O1818" s="1" t="n">
        <v>94.2059</v>
      </c>
      <c r="P1818" s="1" t="n">
        <v>47.5521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1359911</t>
        </is>
      </c>
      <c r="V1818" s="1" t="inlineStr">
        <is>
          <t>966130</t>
        </is>
      </c>
      <c r="W1818" s="1" t="inlineStr">
        <is>
          <t>459688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685.3</v>
      </c>
      <c r="AO1818" s="1" t="n">
        <v>664.45</v>
      </c>
      <c r="AP1818" s="1" t="n">
        <v>665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2.998241868642471</v>
      </c>
      <c r="E1819" s="2" t="n">
        <v>-3.462675648489649</v>
      </c>
      <c r="F1819" s="3" t="n">
        <v>2.011303716333563</v>
      </c>
      <c r="G1819" s="4" t="n">
        <v>25990</v>
      </c>
      <c r="H1819" s="4" t="n">
        <v>12093</v>
      </c>
      <c r="I1819" s="3" t="n">
        <v>23185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30.3233</v>
      </c>
      <c r="O1819" s="1" t="n">
        <v>11.9023</v>
      </c>
      <c r="P1819" s="1" t="n">
        <v>30.097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89465</t>
        </is>
      </c>
      <c r="V1819" s="1" t="inlineStr">
        <is>
          <t>38271</t>
        </is>
      </c>
      <c r="W1819" s="1" t="inlineStr">
        <is>
          <t>69639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1640.35</v>
      </c>
      <c r="AO1819" s="1" t="n">
        <v>1583.55</v>
      </c>
      <c r="AP1819" s="1" t="n">
        <v>1615.4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-2.818141787758699</v>
      </c>
      <c r="E1820" s="2" t="n">
        <v>-1.72179429089261</v>
      </c>
      <c r="F1820" s="3" t="n">
        <v>-0.5993545412632667</v>
      </c>
      <c r="G1820" s="4" t="n">
        <v>17771</v>
      </c>
      <c r="H1820" s="4" t="n">
        <v>17058</v>
      </c>
      <c r="I1820" s="3" t="n">
        <v>14772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13.2519</v>
      </c>
      <c r="O1820" s="1" t="n">
        <v>13.9784</v>
      </c>
      <c r="P1820" s="1" t="n">
        <v>11.8471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3118905</t>
        </is>
      </c>
      <c r="V1820" s="1" t="inlineStr">
        <is>
          <t>3315981</t>
        </is>
      </c>
      <c r="W1820" s="1" t="inlineStr">
        <is>
          <t>2429512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22.07</v>
      </c>
      <c r="AO1820" s="1" t="n">
        <v>21.69</v>
      </c>
      <c r="AP1820" s="1" t="n">
        <v>21.56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-1.742045392097601</v>
      </c>
      <c r="E1821" s="2" t="n">
        <v>0.03355704697986069</v>
      </c>
      <c r="F1821" s="3" t="n">
        <v>-1.705244325170524</v>
      </c>
      <c r="G1821" s="4" t="n">
        <v>26480</v>
      </c>
      <c r="H1821" s="4" t="n">
        <v>39023</v>
      </c>
      <c r="I1821" s="3" t="n">
        <v>34224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33.9674</v>
      </c>
      <c r="O1821" s="1" t="n">
        <v>71.006</v>
      </c>
      <c r="P1821" s="1" t="n">
        <v>64.19289999999999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99070</t>
        </is>
      </c>
      <c r="V1821" s="1" t="inlineStr">
        <is>
          <t>447378</t>
        </is>
      </c>
      <c r="W1821" s="1" t="inlineStr">
        <is>
          <t>378138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1258000</v>
      </c>
      <c r="AC1821" s="1" t="n">
        <v>1199000</v>
      </c>
      <c r="AD1821" s="1" t="n">
        <v>3011</v>
      </c>
      <c r="AE1821" s="1" t="n">
        <v>3044</v>
      </c>
      <c r="AF1821" s="1" t="n">
        <v>3746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898</v>
      </c>
      <c r="AL1821" s="1" t="n">
        <v>895.6</v>
      </c>
      <c r="AM1821" s="1" t="n">
        <v>883.5</v>
      </c>
      <c r="AN1821" s="1" t="n">
        <v>894</v>
      </c>
      <c r="AO1821" s="1" t="n">
        <v>894.3</v>
      </c>
      <c r="AP1821" s="1" t="n">
        <v>879.05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0.2369935673174611</v>
      </c>
      <c r="E1822" s="2" t="n">
        <v>-0.8894393154694989</v>
      </c>
      <c r="F1822" s="3" t="n">
        <v>4.180393047824613</v>
      </c>
      <c r="G1822" s="4" t="n">
        <v>11659</v>
      </c>
      <c r="H1822" s="4" t="n">
        <v>11464</v>
      </c>
      <c r="I1822" s="3" t="n">
        <v>91857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9.142100000000001</v>
      </c>
      <c r="O1822" s="1" t="n">
        <v>7.436</v>
      </c>
      <c r="P1822" s="1" t="n">
        <v>131.0877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91625</t>
        </is>
      </c>
      <c r="V1822" s="1" t="inlineStr">
        <is>
          <t>79730</t>
        </is>
      </c>
      <c r="W1822" s="1" t="inlineStr">
        <is>
          <t>377759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444.1</v>
      </c>
      <c r="AO1822" s="1" t="n">
        <v>440.15</v>
      </c>
      <c r="AP1822" s="1" t="n">
        <v>458.55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0.7701108959690195</v>
      </c>
      <c r="E1823" s="2" t="n">
        <v>0.004367002925887989</v>
      </c>
      <c r="F1823" s="3" t="n">
        <v>0.4366812227074235</v>
      </c>
      <c r="G1823" s="4" t="n">
        <v>19</v>
      </c>
      <c r="H1823" s="4" t="n">
        <v>82</v>
      </c>
      <c r="I1823" s="3" t="n">
        <v>28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0.021</v>
      </c>
      <c r="O1823" s="1" t="n">
        <v>0.1842</v>
      </c>
      <c r="P1823" s="1" t="n">
        <v>0.0288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228.99</v>
      </c>
      <c r="AO1823" s="1" t="n">
        <v>229</v>
      </c>
      <c r="AP1823" s="1" t="n">
        <v>230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2.824586743700854</v>
      </c>
      <c r="E1824" s="2" t="n">
        <v>-1.030123302637743</v>
      </c>
      <c r="F1824" s="3" t="n">
        <v>-0.7096672449140514</v>
      </c>
      <c r="G1824" s="4" t="n">
        <v>4389</v>
      </c>
      <c r="H1824" s="4" t="n">
        <v>2497</v>
      </c>
      <c r="I1824" s="3" t="n">
        <v>2224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3.9437</v>
      </c>
      <c r="O1824" s="1" t="n">
        <v>1.6832</v>
      </c>
      <c r="P1824" s="1" t="n">
        <v>1.3849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64945</t>
        </is>
      </c>
      <c r="V1824" s="1" t="inlineStr">
        <is>
          <t>30794</t>
        </is>
      </c>
      <c r="W1824" s="1" t="inlineStr">
        <is>
          <t>25358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320.35</v>
      </c>
      <c r="AO1824" s="1" t="n">
        <v>317.05</v>
      </c>
      <c r="AP1824" s="1" t="n">
        <v>314.8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0.5285412262156336</v>
      </c>
      <c r="E1825" s="2" t="n">
        <v>-0.1577287066246117</v>
      </c>
      <c r="F1825" s="3" t="n">
        <v>-1.158504476040015</v>
      </c>
      <c r="G1825" s="4" t="n">
        <v>1377</v>
      </c>
      <c r="H1825" s="4" t="n">
        <v>795</v>
      </c>
      <c r="I1825" s="3" t="n">
        <v>979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0.4894</v>
      </c>
      <c r="O1825" s="1" t="n">
        <v>0.3103</v>
      </c>
      <c r="P1825" s="1" t="n">
        <v>0.2998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141510</t>
        </is>
      </c>
      <c r="V1825" s="1" t="inlineStr">
        <is>
          <t>95058</t>
        </is>
      </c>
      <c r="W1825" s="1" t="inlineStr">
        <is>
          <t>106732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19.02</v>
      </c>
      <c r="AO1825" s="1" t="n">
        <v>18.99</v>
      </c>
      <c r="AP1825" s="1" t="n">
        <v>18.77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2.21993531314318</v>
      </c>
      <c r="E1826" s="2" t="n">
        <v>-1.826549690780948</v>
      </c>
      <c r="F1826" s="3" t="n">
        <v>-1.010840902431875</v>
      </c>
      <c r="G1826" s="4" t="n">
        <v>3641</v>
      </c>
      <c r="H1826" s="4" t="n">
        <v>5974</v>
      </c>
      <c r="I1826" s="3" t="n">
        <v>4564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3.9693</v>
      </c>
      <c r="O1826" s="1" t="n">
        <v>4.4438</v>
      </c>
      <c r="P1826" s="1" t="n">
        <v>2.3222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81414</t>
        </is>
      </c>
      <c r="V1826" s="1" t="inlineStr">
        <is>
          <t>62734</t>
        </is>
      </c>
      <c r="W1826" s="1" t="inlineStr">
        <is>
          <t>35219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347.65</v>
      </c>
      <c r="AO1826" s="1" t="n">
        <v>341.3</v>
      </c>
      <c r="AP1826" s="1" t="n">
        <v>337.85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0.207656674298498</v>
      </c>
      <c r="E1827" s="2" t="n">
        <v>-1.641870350690759</v>
      </c>
      <c r="F1827" s="3" t="n">
        <v>-2.112257576576085</v>
      </c>
      <c r="G1827" s="4" t="n">
        <v>24417</v>
      </c>
      <c r="H1827" s="4" t="n">
        <v>19516</v>
      </c>
      <c r="I1827" s="3" t="n">
        <v>34268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29.7715</v>
      </c>
      <c r="O1827" s="1" t="n">
        <v>25.7966</v>
      </c>
      <c r="P1827" s="1" t="n">
        <v>49.3376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144548</t>
        </is>
      </c>
      <c r="V1827" s="1" t="inlineStr">
        <is>
          <t>174068</t>
        </is>
      </c>
      <c r="W1827" s="1" t="inlineStr">
        <is>
          <t>305711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941</v>
      </c>
      <c r="AO1827" s="1" t="n">
        <v>925.55</v>
      </c>
      <c r="AP1827" s="1" t="n">
        <v>906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-2.039007092198569</v>
      </c>
      <c r="E1828" s="2" t="n">
        <v>-2.036199095022637</v>
      </c>
      <c r="F1828" s="3" t="n">
        <v>-2.032332563510382</v>
      </c>
      <c r="G1828" s="4" t="n">
        <v>109</v>
      </c>
      <c r="H1828" s="4" t="n">
        <v>96</v>
      </c>
      <c r="I1828" s="3" t="n">
        <v>83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0.0215</v>
      </c>
      <c r="O1828" s="1" t="n">
        <v>0.0253</v>
      </c>
      <c r="P1828" s="1" t="n">
        <v>0.0306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22.1</v>
      </c>
      <c r="AO1828" s="1" t="n">
        <v>21.65</v>
      </c>
      <c r="AP1828" s="1" t="n">
        <v>21.21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3.950554351981654</v>
      </c>
      <c r="E1829" s="2" t="n">
        <v>0.3882146213885778</v>
      </c>
      <c r="F1829" s="3" t="n">
        <v>4.233493446226494</v>
      </c>
      <c r="G1829" s="4" t="n">
        <v>4242</v>
      </c>
      <c r="H1829" s="4" t="n">
        <v>2549</v>
      </c>
      <c r="I1829" s="3" t="n">
        <v>3466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16.1014</v>
      </c>
      <c r="O1829" s="1" t="n">
        <v>8.7936</v>
      </c>
      <c r="P1829" s="1" t="n">
        <v>22.138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244.71</v>
      </c>
      <c r="AO1829" s="1" t="n">
        <v>245.66</v>
      </c>
      <c r="AP1829" s="1" t="n">
        <v>256.06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-5.003782557008533</v>
      </c>
      <c r="E1830" s="2" t="n">
        <v>-1.660978384527882</v>
      </c>
      <c r="F1830" s="3" t="n">
        <v>-1.515502082369276</v>
      </c>
      <c r="G1830" s="4" t="n">
        <v>166</v>
      </c>
      <c r="H1830" s="4" t="n">
        <v>471</v>
      </c>
      <c r="I1830" s="3" t="n">
        <v>368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0.1963</v>
      </c>
      <c r="O1830" s="1" t="n">
        <v>0.6286</v>
      </c>
      <c r="P1830" s="1" t="n">
        <v>4.2438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87.90000000000001</v>
      </c>
      <c r="AO1830" s="1" t="n">
        <v>86.44</v>
      </c>
      <c r="AP1830" s="1" t="n">
        <v>85.13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-1.887185903451154</v>
      </c>
      <c r="E1831" s="2" t="n">
        <v>-1.466524973432514</v>
      </c>
      <c r="F1831" s="3" t="n">
        <v>-2.361949956859371</v>
      </c>
      <c r="G1831" s="4" t="n">
        <v>3402</v>
      </c>
      <c r="H1831" s="4" t="n">
        <v>4827</v>
      </c>
      <c r="I1831" s="3" t="n">
        <v>6319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2.1258</v>
      </c>
      <c r="O1831" s="1" t="n">
        <v>2.0193</v>
      </c>
      <c r="P1831" s="1" t="n">
        <v>2.4638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21454</t>
        </is>
      </c>
      <c r="V1831" s="1" t="inlineStr">
        <is>
          <t>13216</t>
        </is>
      </c>
      <c r="W1831" s="1" t="inlineStr">
        <is>
          <t>30154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470.5</v>
      </c>
      <c r="AO1831" s="1" t="n">
        <v>463.6</v>
      </c>
      <c r="AP1831" s="1" t="n">
        <v>452.65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0.5916292907209989</v>
      </c>
      <c r="E1832" s="2" t="n">
        <v>-1.941080477540164</v>
      </c>
      <c r="F1832" s="3" t="n">
        <v>-0.9619522375100387</v>
      </c>
      <c r="G1832" s="4" t="n">
        <v>1709</v>
      </c>
      <c r="H1832" s="4" t="n">
        <v>1314</v>
      </c>
      <c r="I1832" s="3" t="n">
        <v>1258</v>
      </c>
      <c r="J1832" s="1" t="n"/>
      <c r="K1832" s="1" t="n"/>
      <c r="L1832" s="7">
        <f>J1832/G1832</f>
        <v/>
      </c>
      <c r="M1832" s="7">
        <f>K1832/H1832</f>
        <v/>
      </c>
      <c r="N1832" s="1" t="n">
        <v>5.269500000000001</v>
      </c>
      <c r="O1832" s="1" t="n">
        <v>4.6546</v>
      </c>
      <c r="P1832" s="1" t="n">
        <v>7.1988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1883</t>
        </is>
      </c>
      <c r="V1832" s="1" t="inlineStr">
        <is>
          <t>2071</t>
        </is>
      </c>
      <c r="W1832" s="1" t="inlineStr">
        <is>
          <t>3939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13389.45</v>
      </c>
      <c r="AO1832" s="1" t="n">
        <v>13129.55</v>
      </c>
      <c r="AP1832" s="1" t="n">
        <v>13003.25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0.8189529102076497</v>
      </c>
      <c r="E1833" s="2" t="n">
        <v>1.532733778164601</v>
      </c>
      <c r="F1833" s="3" t="n">
        <v>0.7714653078717947</v>
      </c>
      <c r="G1833" s="4" t="n">
        <v>16904</v>
      </c>
      <c r="H1833" s="4" t="n">
        <v>34547</v>
      </c>
      <c r="I1833" s="3" t="n">
        <v>30009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47.0973</v>
      </c>
      <c r="O1833" s="1" t="n">
        <v>113.4284</v>
      </c>
      <c r="P1833" s="1" t="n">
        <v>91.12260000000001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182444</t>
        </is>
      </c>
      <c r="V1833" s="1" t="inlineStr">
        <is>
          <t>429282</t>
        </is>
      </c>
      <c r="W1833" s="1" t="inlineStr">
        <is>
          <t>285084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1355200</v>
      </c>
      <c r="AC1833" s="1" t="n">
        <v>1524050</v>
      </c>
      <c r="AD1833" s="1" t="n">
        <v>7187</v>
      </c>
      <c r="AE1833" s="1" t="n">
        <v>7425</v>
      </c>
      <c r="AF1833" s="1" t="n">
        <v>8406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1036.85</v>
      </c>
      <c r="AL1833" s="1" t="n">
        <v>1056.25</v>
      </c>
      <c r="AM1833" s="1" t="n">
        <v>1065.55</v>
      </c>
      <c r="AN1833" s="1" t="n">
        <v>1034.1</v>
      </c>
      <c r="AO1833" s="1" t="n">
        <v>1049.95</v>
      </c>
      <c r="AP1833" s="1" t="n">
        <v>1058.05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2.019817073170732</v>
      </c>
      <c r="E1835" s="2" t="n">
        <v>0.7570663678246816</v>
      </c>
      <c r="F1835" s="3" t="n">
        <v>5.178081514619727</v>
      </c>
      <c r="G1835" s="4" t="n">
        <v>26852</v>
      </c>
      <c r="H1835" s="4" t="n">
        <v>29841</v>
      </c>
      <c r="I1835" s="3" t="n">
        <v>103076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64.07680000000001</v>
      </c>
      <c r="O1835" s="1" t="n">
        <v>88.23479999999999</v>
      </c>
      <c r="P1835" s="1" t="n">
        <v>566.1045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97969</t>
        </is>
      </c>
      <c r="V1835" s="1" t="inlineStr">
        <is>
          <t>266122</t>
        </is>
      </c>
      <c r="W1835" s="1" t="inlineStr">
        <is>
          <t>829615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2345000</v>
      </c>
      <c r="AC1835" s="1" t="n">
        <v>1158500</v>
      </c>
      <c r="AD1835" s="1" t="n">
        <v>3850</v>
      </c>
      <c r="AE1835" s="1" t="n">
        <v>6620</v>
      </c>
      <c r="AF1835" s="1" t="n">
        <v>9045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2020.8</v>
      </c>
      <c r="AL1835" s="1" t="n">
        <v>2038.45</v>
      </c>
      <c r="AM1835" s="1" t="n">
        <v>2138.45</v>
      </c>
      <c r="AN1835" s="1" t="n">
        <v>2007.75</v>
      </c>
      <c r="AO1835" s="1" t="n">
        <v>2022.95</v>
      </c>
      <c r="AP1835" s="1" t="n">
        <v>2127.7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-0.435550807412578</v>
      </c>
      <c r="E1836" s="2" t="n">
        <v>0.008253889645506701</v>
      </c>
      <c r="F1836" s="3" t="n">
        <v>-1.819832459868789</v>
      </c>
      <c r="G1836" s="4" t="n">
        <v>74709</v>
      </c>
      <c r="H1836" s="4" t="n">
        <v>50801</v>
      </c>
      <c r="I1836" s="3" t="n">
        <v>75670</v>
      </c>
      <c r="J1836" s="1" t="n"/>
      <c r="K1836" s="1" t="n"/>
      <c r="L1836" s="7">
        <f>J1836/G1836</f>
        <v/>
      </c>
      <c r="M1836" s="7">
        <f>K1836/H1836</f>
        <v/>
      </c>
      <c r="N1836" s="1" t="n">
        <v>343.1987</v>
      </c>
      <c r="O1836" s="1" t="n">
        <v>412.2803</v>
      </c>
      <c r="P1836" s="1" t="n">
        <v>291.4898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1577801</t>
        </is>
      </c>
      <c r="V1836" s="1" t="inlineStr">
        <is>
          <t>2623139</t>
        </is>
      </c>
      <c r="W1836" s="1" t="inlineStr">
        <is>
          <t>1512379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3135456</v>
      </c>
      <c r="AC1836" s="1" t="n">
        <v>2470608</v>
      </c>
      <c r="AD1836" s="1" t="n">
        <v>7559</v>
      </c>
      <c r="AE1836" s="1" t="n">
        <v>11163</v>
      </c>
      <c r="AF1836" s="1" t="n">
        <v>12532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1220.95</v>
      </c>
      <c r="AL1836" s="1" t="n">
        <v>1219.85</v>
      </c>
      <c r="AM1836" s="1" t="n">
        <v>1196.2</v>
      </c>
      <c r="AN1836" s="1" t="n">
        <v>1211.55</v>
      </c>
      <c r="AO1836" s="1" t="n">
        <v>1211.65</v>
      </c>
      <c r="AP1836" s="1" t="n">
        <v>1189.6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-0.3359035040842767</v>
      </c>
      <c r="E1837" s="2" t="n">
        <v>1.113877186263245</v>
      </c>
      <c r="F1837" s="3" t="n">
        <v>-1.150847511126538</v>
      </c>
      <c r="G1837" s="4" t="n">
        <v>38720</v>
      </c>
      <c r="H1837" s="4" t="n">
        <v>28052</v>
      </c>
      <c r="I1837" s="3" t="n">
        <v>18405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182.6371</v>
      </c>
      <c r="O1837" s="1" t="n">
        <v>139.2185</v>
      </c>
      <c r="P1837" s="1" t="n">
        <v>90.20389999999999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59646</t>
        </is>
      </c>
      <c r="V1837" s="1" t="inlineStr">
        <is>
          <t>53198</t>
        </is>
      </c>
      <c r="W1837" s="1" t="inlineStr">
        <is>
          <t>45620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7833</v>
      </c>
      <c r="AO1837" s="1" t="n">
        <v>7920.25</v>
      </c>
      <c r="AP1837" s="1" t="n">
        <v>7829.1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3.12910625598539</v>
      </c>
      <c r="E1838" s="2" t="n">
        <v>0.2785816092946971</v>
      </c>
      <c r="F1838" s="3" t="n">
        <v>-0.3014967158393453</v>
      </c>
      <c r="G1838" s="4" t="n">
        <v>34618</v>
      </c>
      <c r="H1838" s="4" t="n">
        <v>12613</v>
      </c>
      <c r="I1838" s="3" t="n">
        <v>8133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121.1776</v>
      </c>
      <c r="O1838" s="1" t="n">
        <v>35.1671</v>
      </c>
      <c r="P1838" s="1" t="n">
        <v>22.7394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50600</t>
        </is>
      </c>
      <c r="V1838" s="1" t="inlineStr">
        <is>
          <t>25620</t>
        </is>
      </c>
      <c r="W1838" s="1" t="inlineStr">
        <is>
          <t>16000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6945.9</v>
      </c>
      <c r="AO1838" s="1" t="n">
        <v>6965.25</v>
      </c>
      <c r="AP1838" s="1" t="n">
        <v>6944.25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0.09785239738372889</v>
      </c>
      <c r="E1840" s="2" t="n">
        <v>0.5659600740893188</v>
      </c>
      <c r="F1840" s="3" t="n">
        <v>-1.401821344520611</v>
      </c>
      <c r="G1840" s="4" t="n">
        <v>260064</v>
      </c>
      <c r="H1840" s="4" t="n">
        <v>369601</v>
      </c>
      <c r="I1840" s="3" t="n">
        <v>483047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996.9567999999999</v>
      </c>
      <c r="O1840" s="1" t="n">
        <v>1247.3907</v>
      </c>
      <c r="P1840" s="1" t="n">
        <v>1250.6901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6156819</t>
        </is>
      </c>
      <c r="V1840" s="1" t="inlineStr">
        <is>
          <t>7588110</t>
        </is>
      </c>
      <c r="W1840" s="1" t="inlineStr">
        <is>
          <t>7615593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16330050</v>
      </c>
      <c r="AC1840" s="1" t="n">
        <v>17702300</v>
      </c>
      <c r="AD1840" s="1" t="n">
        <v>44417</v>
      </c>
      <c r="AE1840" s="1" t="n">
        <v>44338</v>
      </c>
      <c r="AF1840" s="1" t="n">
        <v>50494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979.45</v>
      </c>
      <c r="AL1840" s="1" t="n">
        <v>985.2</v>
      </c>
      <c r="AM1840" s="1" t="n">
        <v>970.8</v>
      </c>
      <c r="AN1840" s="1" t="n">
        <v>971.8</v>
      </c>
      <c r="AO1840" s="1" t="n">
        <v>977.3</v>
      </c>
      <c r="AP1840" s="1" t="n">
        <v>963.6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2.319036361589556</v>
      </c>
      <c r="E1842" s="2" t="n">
        <v>3.146660798767744</v>
      </c>
      <c r="F1842" s="3" t="n">
        <v>-0.1386666666666618</v>
      </c>
      <c r="G1842" s="4" t="n">
        <v>234871</v>
      </c>
      <c r="H1842" s="4" t="n">
        <v>347213</v>
      </c>
      <c r="I1842" s="3" t="n">
        <v>146009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1204.9669</v>
      </c>
      <c r="O1842" s="1" t="n">
        <v>1879.891</v>
      </c>
      <c r="P1842" s="1" t="n">
        <v>742.3167999999999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10775554</t>
        </is>
      </c>
      <c r="V1842" s="1" t="inlineStr">
        <is>
          <t>13514414</t>
        </is>
      </c>
      <c r="W1842" s="1" t="inlineStr">
        <is>
          <t>5255636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22223700</v>
      </c>
      <c r="AC1842" s="1" t="n">
        <v>13532400</v>
      </c>
      <c r="AD1842" s="1" t="n">
        <v>28176</v>
      </c>
      <c r="AE1842" s="1" t="n">
        <v>39423</v>
      </c>
      <c r="AF1842" s="1" t="n">
        <v>23455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458</v>
      </c>
      <c r="AL1842" s="1" t="n">
        <v>472.35</v>
      </c>
      <c r="AM1842" s="1" t="n">
        <v>472</v>
      </c>
      <c r="AN1842" s="1" t="n">
        <v>454.45</v>
      </c>
      <c r="AO1842" s="1" t="n">
        <v>468.75</v>
      </c>
      <c r="AP1842" s="1" t="n">
        <v>468.1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1.295882120773582</v>
      </c>
      <c r="E1843" s="2" t="n">
        <v>4.247029027858947</v>
      </c>
      <c r="F1843" s="3" t="n">
        <v>0.70391827072821</v>
      </c>
      <c r="G1843" s="4" t="n">
        <v>232550</v>
      </c>
      <c r="H1843" s="4" t="n">
        <v>560847</v>
      </c>
      <c r="I1843" s="3" t="n">
        <v>345741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511.1194</v>
      </c>
      <c r="O1843" s="1" t="n">
        <v>2186.4032</v>
      </c>
      <c r="P1843" s="1" t="n">
        <v>935.6242999999999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17948429</t>
        </is>
      </c>
      <c r="V1843" s="1" t="inlineStr">
        <is>
          <t>57201568</t>
        </is>
      </c>
      <c r="W1843" s="1" t="inlineStr">
        <is>
          <t>21014701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78523500</v>
      </c>
      <c r="AC1843" s="1" t="n">
        <v>36657500</v>
      </c>
      <c r="AD1843" s="1" t="n">
        <v>14891</v>
      </c>
      <c r="AE1843" s="1" t="n">
        <v>35534</v>
      </c>
      <c r="AF1843" s="1" t="n">
        <v>23705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154.97</v>
      </c>
      <c r="AL1843" s="1" t="n">
        <v>161.53</v>
      </c>
      <c r="AM1843" s="1" t="n">
        <v>162.87</v>
      </c>
      <c r="AN1843" s="1" t="n">
        <v>153.99</v>
      </c>
      <c r="AO1843" s="1" t="n">
        <v>160.53</v>
      </c>
      <c r="AP1843" s="1" t="n">
        <v>161.66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1.499265562477847</v>
      </c>
      <c r="E1844" s="2" t="n">
        <v>5.449373721243566</v>
      </c>
      <c r="F1844" s="3" t="n">
        <v>2.536557664095401</v>
      </c>
      <c r="G1844" s="4" t="n">
        <v>6101</v>
      </c>
      <c r="H1844" s="4" t="n">
        <v>34391</v>
      </c>
      <c r="I1844" s="3" t="n">
        <v>29050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7.2055</v>
      </c>
      <c r="O1844" s="1" t="n">
        <v>63.9905</v>
      </c>
      <c r="P1844" s="1" t="n">
        <v>46.7818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41202</t>
        </is>
      </c>
      <c r="V1844" s="1" t="inlineStr">
        <is>
          <t>237936</t>
        </is>
      </c>
      <c r="W1844" s="1" t="inlineStr">
        <is>
          <t>176765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1001.95</v>
      </c>
      <c r="AO1844" s="1" t="n">
        <v>1056.55</v>
      </c>
      <c r="AP1844" s="1" t="n">
        <v>1083.35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4.998144712430437</v>
      </c>
      <c r="E1845" s="2" t="n">
        <v>4.996996148001549</v>
      </c>
      <c r="F1845" s="3" t="n">
        <v>-5.001514590555691</v>
      </c>
      <c r="G1845" s="4" t="n">
        <v>7067</v>
      </c>
      <c r="H1845" s="4" t="n">
        <v>3025</v>
      </c>
      <c r="I1845" s="3" t="n">
        <v>13043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22.4905</v>
      </c>
      <c r="O1845" s="1" t="n">
        <v>10.1432</v>
      </c>
      <c r="P1845" s="1" t="n">
        <v>41.2822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376293</t>
        </is>
      </c>
      <c r="V1845" s="1" t="inlineStr">
        <is>
          <t>235079</t>
        </is>
      </c>
      <c r="W1845" s="1" t="inlineStr">
        <is>
          <t>623688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282.97</v>
      </c>
      <c r="AO1845" s="1" t="n">
        <v>297.11</v>
      </c>
      <c r="AP1845" s="1" t="n">
        <v>282.25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0.5423883318140424</v>
      </c>
      <c r="E1846" s="2" t="n">
        <v>1.110657781404415</v>
      </c>
      <c r="F1846" s="3" t="n">
        <v>-0.4931850789096126</v>
      </c>
      <c r="G1846" s="4" t="n">
        <v>5285</v>
      </c>
      <c r="H1846" s="4" t="n">
        <v>6200</v>
      </c>
      <c r="I1846" s="3" t="n">
        <v>3962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3.8526</v>
      </c>
      <c r="O1846" s="1" t="n">
        <v>4.4065</v>
      </c>
      <c r="P1846" s="1" t="n">
        <v>2.2536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15186</t>
        </is>
      </c>
      <c r="V1846" s="1" t="inlineStr">
        <is>
          <t>24134</t>
        </is>
      </c>
      <c r="W1846" s="1" t="inlineStr">
        <is>
          <t>11347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1102.95</v>
      </c>
      <c r="AO1846" s="1" t="n">
        <v>1115.2</v>
      </c>
      <c r="AP1846" s="1" t="n">
        <v>1109.7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0.06825938566552901</v>
      </c>
      <c r="E1847" s="2" t="n">
        <v>-0.9458844929513498</v>
      </c>
      <c r="F1847" s="3" t="n">
        <v>-2.616839592323938</v>
      </c>
      <c r="G1847" s="4" t="n">
        <v>2973</v>
      </c>
      <c r="H1847" s="4" t="n">
        <v>5036</v>
      </c>
      <c r="I1847" s="3" t="n">
        <v>8464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2.2209</v>
      </c>
      <c r="O1847" s="1" t="n">
        <v>4.5208</v>
      </c>
      <c r="P1847" s="1" t="n">
        <v>19.669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11590</t>
        </is>
      </c>
      <c r="V1847" s="1" t="inlineStr">
        <is>
          <t>25339</t>
        </is>
      </c>
      <c r="W1847" s="1" t="inlineStr">
        <is>
          <t>139572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1099.5</v>
      </c>
      <c r="AO1847" s="1" t="n">
        <v>1089.1</v>
      </c>
      <c r="AP1847" s="1" t="n">
        <v>1060.6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-2.017101512826138</v>
      </c>
      <c r="E1848" s="2" t="n">
        <v>-2.013873349742668</v>
      </c>
      <c r="F1848" s="3" t="n">
        <v>-2.009591230874635</v>
      </c>
      <c r="G1848" s="4" t="n">
        <v>29</v>
      </c>
      <c r="H1848" s="4" t="n">
        <v>17</v>
      </c>
      <c r="I1848" s="3" t="n">
        <v>13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0.0089</v>
      </c>
      <c r="O1848" s="1" t="n">
        <v>0.0027</v>
      </c>
      <c r="P1848" s="1" t="n">
        <v>0.0029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44.69</v>
      </c>
      <c r="AO1848" s="1" t="n">
        <v>43.79</v>
      </c>
      <c r="AP1848" s="1" t="n">
        <v>42.91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2.95878375468367</v>
      </c>
      <c r="E1850" s="2" t="n">
        <v>-2.575364622549427</v>
      </c>
      <c r="F1850" s="3" t="n">
        <v>-0.5481530248601019</v>
      </c>
      <c r="G1850" s="4" t="n">
        <v>4051</v>
      </c>
      <c r="H1850" s="4" t="n">
        <v>4370</v>
      </c>
      <c r="I1850" s="3" t="n">
        <v>2023</v>
      </c>
      <c r="J1850" s="1" t="n"/>
      <c r="K1850" s="1" t="n"/>
      <c r="L1850" s="7">
        <f>J1850/G1850</f>
        <v/>
      </c>
      <c r="M1850" s="7">
        <f>K1850/H1850</f>
        <v/>
      </c>
      <c r="N1850" s="1" t="n">
        <v>5.339</v>
      </c>
      <c r="O1850" s="1" t="n">
        <v>4.7189</v>
      </c>
      <c r="P1850" s="1" t="n">
        <v>2.0413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7237</t>
        </is>
      </c>
      <c r="V1850" s="1" t="inlineStr">
        <is>
          <t>3949</t>
        </is>
      </c>
      <c r="W1850" s="1" t="inlineStr">
        <is>
          <t>1532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3585.9</v>
      </c>
      <c r="AO1850" s="1" t="n">
        <v>3493.55</v>
      </c>
      <c r="AP1850" s="1" t="n">
        <v>3474.4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-0.3827393871502167</v>
      </c>
      <c r="E1851" s="2" t="n">
        <v>0.06559681386904491</v>
      </c>
      <c r="F1851" s="3" t="n">
        <v>0.08077166202326734</v>
      </c>
      <c r="G1851" s="4" t="n">
        <v>169788</v>
      </c>
      <c r="H1851" s="4" t="n">
        <v>140428</v>
      </c>
      <c r="I1851" s="3" t="n">
        <v>153942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726.9588000000001</v>
      </c>
      <c r="O1851" s="1" t="n">
        <v>1284.6372</v>
      </c>
      <c r="P1851" s="1" t="n">
        <v>1156.7484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1044526</t>
        </is>
      </c>
      <c r="V1851" s="1" t="inlineStr">
        <is>
          <t>2425914</t>
        </is>
      </c>
      <c r="W1851" s="1" t="inlineStr">
        <is>
          <t>2071060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3130225</v>
      </c>
      <c r="AC1851" s="1" t="n">
        <v>3224725</v>
      </c>
      <c r="AD1851" s="1" t="n">
        <v>24105</v>
      </c>
      <c r="AE1851" s="1" t="n">
        <v>27481</v>
      </c>
      <c r="AF1851" s="1" t="n">
        <v>29504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4282.35</v>
      </c>
      <c r="AL1851" s="1" t="n">
        <v>4293.55</v>
      </c>
      <c r="AM1851" s="1" t="n">
        <v>4288.6</v>
      </c>
      <c r="AN1851" s="1" t="n">
        <v>4268.5</v>
      </c>
      <c r="AO1851" s="1" t="n">
        <v>4271.3</v>
      </c>
      <c r="AP1851" s="1" t="n">
        <v>4274.75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-0.1644320769036261</v>
      </c>
      <c r="E1852" s="2" t="n">
        <v>2.103129355124797</v>
      </c>
      <c r="F1852" s="3" t="n">
        <v>0.4342970591884849</v>
      </c>
      <c r="G1852" s="4" t="n">
        <v>28722</v>
      </c>
      <c r="H1852" s="4" t="n">
        <v>15848</v>
      </c>
      <c r="I1852" s="3" t="n">
        <v>19034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22.8868</v>
      </c>
      <c r="O1852" s="1" t="n">
        <v>12.2163</v>
      </c>
      <c r="P1852" s="1" t="n">
        <v>12.3753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278179</t>
        </is>
      </c>
      <c r="V1852" s="1" t="inlineStr">
        <is>
          <t>111788</t>
        </is>
      </c>
      <c r="W1852" s="1" t="inlineStr">
        <is>
          <t>156582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394.65</v>
      </c>
      <c r="AO1852" s="1" t="n">
        <v>402.95</v>
      </c>
      <c r="AP1852" s="1" t="n">
        <v>404.7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0.172466105619509</v>
      </c>
      <c r="E1853" s="2" t="n">
        <v>-1.616477227438659</v>
      </c>
      <c r="F1853" s="3" t="n">
        <v>-0.1215263712225553</v>
      </c>
      <c r="G1853" s="4" t="n">
        <v>3088</v>
      </c>
      <c r="H1853" s="4" t="n">
        <v>7722</v>
      </c>
      <c r="I1853" s="3" t="n">
        <v>2718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3.7268</v>
      </c>
      <c r="O1853" s="1" t="n">
        <v>10.6461</v>
      </c>
      <c r="P1853" s="1" t="n">
        <v>3.28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6438</t>
        </is>
      </c>
      <c r="V1853" s="1" t="inlineStr">
        <is>
          <t>19961</t>
        </is>
      </c>
      <c r="W1853" s="1" t="inlineStr">
        <is>
          <t>5994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3136.45</v>
      </c>
      <c r="AO1853" s="1" t="n">
        <v>3085.75</v>
      </c>
      <c r="AP1853" s="1" t="n">
        <v>3082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-0.4534119247336269</v>
      </c>
      <c r="E1854" s="2" t="n">
        <v>0.5921202459576523</v>
      </c>
      <c r="F1854" s="3" t="n">
        <v>-0.6112746207833442</v>
      </c>
      <c r="G1854" s="4" t="n">
        <v>491</v>
      </c>
      <c r="H1854" s="4" t="n">
        <v>380</v>
      </c>
      <c r="I1854" s="3" t="n">
        <v>503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0.1657</v>
      </c>
      <c r="O1854" s="1" t="n">
        <v>0.194</v>
      </c>
      <c r="P1854" s="1" t="n">
        <v>0.1853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33401</t>
        </is>
      </c>
      <c r="V1854" s="1" t="inlineStr">
        <is>
          <t>33303</t>
        </is>
      </c>
      <c r="W1854" s="1" t="inlineStr">
        <is>
          <t>38571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43.91</v>
      </c>
      <c r="AO1854" s="1" t="n">
        <v>44.17</v>
      </c>
      <c r="AP1854" s="1" t="n">
        <v>43.9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1.998750780762025</v>
      </c>
      <c r="E1855" s="2" t="n">
        <v>1.979995917534188</v>
      </c>
      <c r="F1855" s="3" t="n">
        <v>1.981585268214576</v>
      </c>
      <c r="G1855" s="4" t="n">
        <v>29</v>
      </c>
      <c r="H1855" s="4" t="n">
        <v>28</v>
      </c>
      <c r="I1855" s="3" t="n">
        <v>40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0.04360000000000001</v>
      </c>
      <c r="O1855" s="1" t="n">
        <v>0.029</v>
      </c>
      <c r="P1855" s="1" t="n">
        <v>0.0379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48.99</v>
      </c>
      <c r="AO1855" s="1" t="n">
        <v>49.96</v>
      </c>
      <c r="AP1855" s="1" t="n">
        <v>50.95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-0.9185906722973931</v>
      </c>
      <c r="E1856" s="2" t="n">
        <v>1.863547273123219</v>
      </c>
      <c r="F1856" s="3" t="n">
        <v>-2.09822246655671</v>
      </c>
      <c r="G1856" s="4" t="n">
        <v>75507</v>
      </c>
      <c r="H1856" s="4" t="n">
        <v>79082</v>
      </c>
      <c r="I1856" s="3" t="n">
        <v>103537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246.4666</v>
      </c>
      <c r="O1856" s="1" t="n">
        <v>288.7368</v>
      </c>
      <c r="P1856" s="1" t="n">
        <v>401.7306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879341</t>
        </is>
      </c>
      <c r="V1856" s="1" t="inlineStr">
        <is>
          <t>1094718</t>
        </is>
      </c>
      <c r="W1856" s="1" t="inlineStr">
        <is>
          <t>1354822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3066000</v>
      </c>
      <c r="AC1856" s="1" t="n">
        <v>4167000</v>
      </c>
      <c r="AD1856" s="1" t="n">
        <v>5081</v>
      </c>
      <c r="AE1856" s="1" t="n">
        <v>10311</v>
      </c>
      <c r="AF1856" s="1" t="n">
        <v>13466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1611.1</v>
      </c>
      <c r="AL1856" s="1" t="n">
        <v>1638.7</v>
      </c>
      <c r="AM1856" s="1" t="n">
        <v>1601.55</v>
      </c>
      <c r="AN1856" s="1" t="n">
        <v>1607.15</v>
      </c>
      <c r="AO1856" s="1" t="n">
        <v>1637.1</v>
      </c>
      <c r="AP1856" s="1" t="n">
        <v>1602.75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1.116233124794208</v>
      </c>
      <c r="E1857" s="2" t="n">
        <v>2.754892702465072</v>
      </c>
      <c r="F1857" s="3" t="n">
        <v>1.619394707653301</v>
      </c>
      <c r="G1857" s="4" t="n">
        <v>10775</v>
      </c>
      <c r="H1857" s="4" t="n">
        <v>14697</v>
      </c>
      <c r="I1857" s="3" t="n">
        <v>15265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21.2047</v>
      </c>
      <c r="O1857" s="1" t="n">
        <v>36.8223</v>
      </c>
      <c r="P1857" s="1" t="n">
        <v>23.5365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114618</t>
        </is>
      </c>
      <c r="V1857" s="1" t="inlineStr">
        <is>
          <t>205997</t>
        </is>
      </c>
      <c r="W1857" s="1" t="inlineStr">
        <is>
          <t>117434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1535.45</v>
      </c>
      <c r="AO1857" s="1" t="n">
        <v>1577.75</v>
      </c>
      <c r="AP1857" s="1" t="n">
        <v>1603.3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0.1690617075232424</v>
      </c>
      <c r="E1858" s="2" t="n">
        <v>-2.025316455696204</v>
      </c>
      <c r="F1858" s="3" t="n">
        <v>-0.9474590869939659</v>
      </c>
      <c r="G1858" s="4" t="n">
        <v>4</v>
      </c>
      <c r="H1858" s="4" t="n">
        <v>3</v>
      </c>
      <c r="I1858" s="3" t="n">
        <v>8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0.0016</v>
      </c>
      <c r="O1858" s="1" t="n">
        <v>0</v>
      </c>
      <c r="P1858" s="1" t="n">
        <v>0.0022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23.7</v>
      </c>
      <c r="AO1858" s="1" t="n">
        <v>23.22</v>
      </c>
      <c r="AP1858" s="1" t="n">
        <v>23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-1.018516030206124</v>
      </c>
      <c r="E1859" s="2" t="n">
        <v>-1.246198957428313</v>
      </c>
      <c r="F1859" s="3" t="n">
        <v>0.1072223902345046</v>
      </c>
      <c r="G1859" s="4" t="n">
        <v>4845</v>
      </c>
      <c r="H1859" s="4" t="n">
        <v>2423</v>
      </c>
      <c r="I1859" s="3" t="n">
        <v>2369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4.0018</v>
      </c>
      <c r="O1859" s="1" t="n">
        <v>1.5786</v>
      </c>
      <c r="P1859" s="1" t="n">
        <v>1.8771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10439</t>
        </is>
      </c>
      <c r="V1859" s="1" t="inlineStr">
        <is>
          <t>3986</t>
        </is>
      </c>
      <c r="W1859" s="1" t="inlineStr">
        <is>
          <t>5130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1841.6</v>
      </c>
      <c r="AO1859" s="1" t="n">
        <v>1818.65</v>
      </c>
      <c r="AP1859" s="1" t="n">
        <v>1820.6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1.163839029587743</v>
      </c>
      <c r="E1860" s="2" t="n">
        <v>2.556104674714409</v>
      </c>
      <c r="F1860" s="3" t="n">
        <v>-2.820239364853641</v>
      </c>
      <c r="G1860" s="4" t="n">
        <v>22038</v>
      </c>
      <c r="H1860" s="4" t="n">
        <v>17737</v>
      </c>
      <c r="I1860" s="3" t="n">
        <v>15809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47.6521</v>
      </c>
      <c r="O1860" s="1" t="n">
        <v>60.8327</v>
      </c>
      <c r="P1860" s="1" t="n">
        <v>31.0882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193029</t>
        </is>
      </c>
      <c r="V1860" s="1" t="inlineStr">
        <is>
          <t>243821</t>
        </is>
      </c>
      <c r="W1860" s="1" t="inlineStr">
        <is>
          <t>148795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1234.3</v>
      </c>
      <c r="AO1860" s="1" t="n">
        <v>1265.85</v>
      </c>
      <c r="AP1860" s="1" t="n">
        <v>1230.15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4.748405386250877</v>
      </c>
      <c r="E1861" s="2" t="n">
        <v>4.995489400090221</v>
      </c>
      <c r="F1861" s="3" t="n">
        <v>3.619374932875087</v>
      </c>
      <c r="G1861" s="4" t="n">
        <v>1347</v>
      </c>
      <c r="H1861" s="4" t="n">
        <v>263</v>
      </c>
      <c r="I1861" s="3" t="n">
        <v>2024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5.0121</v>
      </c>
      <c r="O1861" s="1" t="n">
        <v>2.0447</v>
      </c>
      <c r="P1861" s="1" t="n">
        <v>13.3364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443.4</v>
      </c>
      <c r="AO1861" s="1" t="n">
        <v>465.55</v>
      </c>
      <c r="AP1861" s="1" t="n">
        <v>482.4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4.98828717100731</v>
      </c>
      <c r="E1862" s="2" t="n">
        <v>1.653760336002107</v>
      </c>
      <c r="F1862" s="3" t="n">
        <v>2.685603615235634</v>
      </c>
      <c r="G1862" s="4" t="n">
        <v>172</v>
      </c>
      <c r="H1862" s="4" t="n">
        <v>207</v>
      </c>
      <c r="I1862" s="3" t="n">
        <v>219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0.2644</v>
      </c>
      <c r="O1862" s="1" t="n">
        <v>0.2226</v>
      </c>
      <c r="P1862" s="1" t="n">
        <v>0.3183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76.19</v>
      </c>
      <c r="AO1862" s="1" t="n">
        <v>77.45</v>
      </c>
      <c r="AP1862" s="1" t="n">
        <v>79.53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0.5626520681265059</v>
      </c>
      <c r="E1863" s="2" t="n">
        <v>-2.442159383033411</v>
      </c>
      <c r="F1863" s="3" t="n">
        <v>-2.565294892660623</v>
      </c>
      <c r="G1863" s="4" t="n">
        <v>5572</v>
      </c>
      <c r="H1863" s="4" t="n">
        <v>5362</v>
      </c>
      <c r="I1863" s="3" t="n">
        <v>9503</v>
      </c>
      <c r="J1863" s="1" t="n"/>
      <c r="K1863" s="1" t="n"/>
      <c r="L1863" s="7">
        <f>J1863/G1863</f>
        <v/>
      </c>
      <c r="M1863" s="7">
        <f>K1863/H1863</f>
        <v/>
      </c>
      <c r="N1863" s="1" t="n">
        <v>5.514</v>
      </c>
      <c r="O1863" s="1" t="n">
        <v>5.3416</v>
      </c>
      <c r="P1863" s="1" t="n">
        <v>8.563700000000001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209847</t>
        </is>
      </c>
      <c r="V1863" s="1" t="inlineStr">
        <is>
          <t>217623</t>
        </is>
      </c>
      <c r="W1863" s="1" t="inlineStr">
        <is>
          <t>400401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132.26</v>
      </c>
      <c r="AO1863" s="1" t="n">
        <v>129.03</v>
      </c>
      <c r="AP1863" s="1" t="n">
        <v>125.72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-0.8233731739707708</v>
      </c>
      <c r="E1864" s="2" t="n">
        <v>1.285484734868765</v>
      </c>
      <c r="F1864" s="3" t="n">
        <v>1.61290322580645</v>
      </c>
      <c r="G1864" s="4" t="n">
        <v>1264</v>
      </c>
      <c r="H1864" s="4" t="n">
        <v>1530</v>
      </c>
      <c r="I1864" s="3" t="n">
        <v>1831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0.7019</v>
      </c>
      <c r="O1864" s="1" t="n">
        <v>0.9305</v>
      </c>
      <c r="P1864" s="1" t="n">
        <v>1.2533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65333</t>
        </is>
      </c>
      <c r="V1864" s="1" t="inlineStr">
        <is>
          <t>63561</t>
        </is>
      </c>
      <c r="W1864" s="1" t="inlineStr">
        <is>
          <t>88700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74.68000000000001</v>
      </c>
      <c r="AO1864" s="1" t="n">
        <v>75.64</v>
      </c>
      <c r="AP1864" s="1" t="n">
        <v>76.86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0.775608451457613</v>
      </c>
      <c r="E1865" s="2" t="n">
        <v>-3.3218329794763</v>
      </c>
      <c r="F1865" s="3" t="n">
        <v>-1.66994555519971</v>
      </c>
      <c r="G1865" s="4" t="n">
        <v>40375</v>
      </c>
      <c r="H1865" s="4" t="n">
        <v>41798</v>
      </c>
      <c r="I1865" s="3" t="n">
        <v>24297</v>
      </c>
      <c r="J1865" s="1" t="n"/>
      <c r="K1865" s="1" t="n"/>
      <c r="L1865" s="7">
        <f>J1865/G1865</f>
        <v/>
      </c>
      <c r="M1865" s="7">
        <f>K1865/H1865</f>
        <v/>
      </c>
      <c r="N1865" s="1" t="n">
        <v>41.4539</v>
      </c>
      <c r="O1865" s="1" t="n">
        <v>40.27800000000001</v>
      </c>
      <c r="P1865" s="1" t="n">
        <v>49.77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815988</t>
        </is>
      </c>
      <c r="V1865" s="1" t="inlineStr">
        <is>
          <t>963818</t>
        </is>
      </c>
      <c r="W1865" s="1" t="inlineStr">
        <is>
          <t>1528652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226.08</v>
      </c>
      <c r="AO1865" s="1" t="n">
        <v>218.57</v>
      </c>
      <c r="AP1865" s="1" t="n">
        <v>214.92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2.879349938173459</v>
      </c>
      <c r="E1866" s="2" t="n">
        <v>-0.3949175824175811</v>
      </c>
      <c r="F1866" s="3" t="n">
        <v>-0.3964833649370785</v>
      </c>
      <c r="G1866" s="4" t="n">
        <v>11661</v>
      </c>
      <c r="H1866" s="4" t="n">
        <v>4419</v>
      </c>
      <c r="I1866" s="3" t="n">
        <v>4637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24.6379</v>
      </c>
      <c r="O1866" s="1" t="n">
        <v>8.609299999999999</v>
      </c>
      <c r="P1866" s="1" t="n">
        <v>9.3224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755791</t>
        </is>
      </c>
      <c r="V1866" s="1" t="inlineStr">
        <is>
          <t>327109</t>
        </is>
      </c>
      <c r="W1866" s="1" t="inlineStr">
        <is>
          <t>332695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174.72</v>
      </c>
      <c r="AO1866" s="1" t="n">
        <v>174.03</v>
      </c>
      <c r="AP1866" s="1" t="n">
        <v>173.34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3.075666848121925</v>
      </c>
      <c r="E1867" s="2" t="n">
        <v>-3.802482175864795</v>
      </c>
      <c r="F1867" s="3" t="n">
        <v>-2.443041449354929</v>
      </c>
      <c r="G1867" s="4" t="n">
        <v>155</v>
      </c>
      <c r="H1867" s="4" t="n">
        <v>148</v>
      </c>
      <c r="I1867" s="3" t="n">
        <v>136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0.1092</v>
      </c>
      <c r="O1867" s="1" t="n">
        <v>0.1072</v>
      </c>
      <c r="P1867" s="1" t="n">
        <v>0.0834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37.87</v>
      </c>
      <c r="AO1867" s="1" t="n">
        <v>36.43</v>
      </c>
      <c r="AP1867" s="1" t="n">
        <v>35.54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-0.1965923984272566</v>
      </c>
      <c r="E1868" s="2" t="n">
        <v>-0.1969796454366456</v>
      </c>
      <c r="F1868" s="3" t="n">
        <v>0.06578947368422082</v>
      </c>
      <c r="G1868" s="4" t="n">
        <v>435</v>
      </c>
      <c r="H1868" s="4" t="n">
        <v>535</v>
      </c>
      <c r="I1868" s="3" t="n">
        <v>296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0.1475</v>
      </c>
      <c r="O1868" s="1" t="n">
        <v>0.3255</v>
      </c>
      <c r="P1868" s="1" t="n">
        <v>0.1277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65272</t>
        </is>
      </c>
      <c r="V1868" s="1" t="inlineStr">
        <is>
          <t>89768</t>
        </is>
      </c>
      <c r="W1868" s="1" t="inlineStr">
        <is>
          <t>44264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15.23</v>
      </c>
      <c r="AO1868" s="1" t="n">
        <v>15.2</v>
      </c>
      <c r="AP1868" s="1" t="n">
        <v>15.21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4.675283944532825</v>
      </c>
      <c r="E1869" s="2" t="n">
        <v>-0.7019646449514227</v>
      </c>
      <c r="F1869" s="3" t="n">
        <v>2.676839518944778</v>
      </c>
      <c r="G1869" s="4" t="n">
        <v>24559</v>
      </c>
      <c r="H1869" s="4" t="n">
        <v>23857</v>
      </c>
      <c r="I1869" s="3" t="n">
        <v>16397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46.1742</v>
      </c>
      <c r="O1869" s="1" t="n">
        <v>57.7137</v>
      </c>
      <c r="P1869" s="1" t="n">
        <v>37.2219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62146</t>
        </is>
      </c>
      <c r="V1869" s="1" t="inlineStr">
        <is>
          <t>72279</t>
        </is>
      </c>
      <c r="W1869" s="1" t="inlineStr">
        <is>
          <t>68772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2336.3</v>
      </c>
      <c r="AO1869" s="1" t="n">
        <v>2319.9</v>
      </c>
      <c r="AP1869" s="1" t="n">
        <v>2382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4.015366803494366</v>
      </c>
      <c r="E1870" s="2" t="n">
        <v>4.99873513786997</v>
      </c>
      <c r="F1870" s="3" t="n">
        <v>-1.272105237796952</v>
      </c>
      <c r="G1870" s="4" t="n">
        <v>657</v>
      </c>
      <c r="H1870" s="4" t="n">
        <v>415</v>
      </c>
      <c r="I1870" s="3" t="n">
        <v>464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1.8611</v>
      </c>
      <c r="O1870" s="1" t="n">
        <v>0.9561000000000001</v>
      </c>
      <c r="P1870" s="1" t="n">
        <v>0.7095999999999999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197.65</v>
      </c>
      <c r="AO1870" s="1" t="n">
        <v>207.53</v>
      </c>
      <c r="AP1870" s="1" t="n">
        <v>204.89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0.5597973717054548</v>
      </c>
      <c r="E1871" s="2" t="n">
        <v>-2.657467739874782</v>
      </c>
      <c r="F1871" s="3" t="n">
        <v>-0.789379933624592</v>
      </c>
      <c r="G1871" s="4" t="n">
        <v>1829</v>
      </c>
      <c r="H1871" s="4" t="n">
        <v>2497</v>
      </c>
      <c r="I1871" s="3" t="n">
        <v>1638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2.3924</v>
      </c>
      <c r="O1871" s="1" t="n">
        <v>4.565</v>
      </c>
      <c r="P1871" s="1" t="n">
        <v>3.2015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5296</t>
        </is>
      </c>
      <c r="V1871" s="1" t="inlineStr">
        <is>
          <t>11703</t>
        </is>
      </c>
      <c r="W1871" s="1" t="inlineStr">
        <is>
          <t>8448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2739.45</v>
      </c>
      <c r="AO1871" s="1" t="n">
        <v>2666.65</v>
      </c>
      <c r="AP1871" s="1" t="n">
        <v>2645.6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-2.958683473389371</v>
      </c>
      <c r="E1872" s="2" t="n">
        <v>-1.659751037344386</v>
      </c>
      <c r="F1872" s="3" t="n">
        <v>8.713997431663914</v>
      </c>
      <c r="G1872" s="4" t="n">
        <v>9202</v>
      </c>
      <c r="H1872" s="4" t="n">
        <v>8325</v>
      </c>
      <c r="I1872" s="3" t="n">
        <v>32648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10.0481</v>
      </c>
      <c r="O1872" s="1" t="n">
        <v>9.0566</v>
      </c>
      <c r="P1872" s="1" t="n">
        <v>62.49630000000001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197292</t>
        </is>
      </c>
      <c r="V1872" s="1" t="inlineStr">
        <is>
          <t>209266</t>
        </is>
      </c>
      <c r="W1872" s="1" t="inlineStr">
        <is>
          <t>873601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277.15</v>
      </c>
      <c r="AO1872" s="1" t="n">
        <v>272.55</v>
      </c>
      <c r="AP1872" s="1" t="n">
        <v>296.3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-2.0830410341312</v>
      </c>
      <c r="E1873" s="2" t="n">
        <v>1.271445493103057</v>
      </c>
      <c r="F1873" s="3" t="n">
        <v>-1.914823374050842</v>
      </c>
      <c r="G1873" s="4" t="n">
        <v>18997</v>
      </c>
      <c r="H1873" s="4" t="n">
        <v>27619</v>
      </c>
      <c r="I1873" s="3" t="n">
        <v>16619</v>
      </c>
      <c r="J1873" s="1" t="n"/>
      <c r="K1873" s="1" t="n"/>
      <c r="L1873" s="7">
        <f>J1873/G1873</f>
        <v/>
      </c>
      <c r="M1873" s="7">
        <f>K1873/H1873</f>
        <v/>
      </c>
      <c r="N1873" s="1" t="n">
        <v>45.7013</v>
      </c>
      <c r="O1873" s="1" t="n">
        <v>56.6559</v>
      </c>
      <c r="P1873" s="1" t="n">
        <v>39.2816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34307</t>
        </is>
      </c>
      <c r="V1873" s="1" t="inlineStr">
        <is>
          <t>50962</t>
        </is>
      </c>
      <c r="W1873" s="1" t="inlineStr">
        <is>
          <t>46962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5234.2</v>
      </c>
      <c r="AO1873" s="1" t="n">
        <v>5300.75</v>
      </c>
      <c r="AP1873" s="1" t="n">
        <v>5199.25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2.552773686794314</v>
      </c>
      <c r="E1874" s="2" t="n">
        <v>-0.5792245093346137</v>
      </c>
      <c r="F1874" s="3" t="n">
        <v>-1.550387596899224</v>
      </c>
      <c r="G1874" s="4" t="n">
        <v>10922</v>
      </c>
      <c r="H1874" s="4" t="n">
        <v>15549</v>
      </c>
      <c r="I1874" s="3" t="n">
        <v>9071</v>
      </c>
      <c r="J1874" s="1" t="n"/>
      <c r="K1874" s="1" t="n"/>
      <c r="L1874" s="7">
        <f>J1874/G1874</f>
        <v/>
      </c>
      <c r="M1874" s="7">
        <f>K1874/H1874</f>
        <v/>
      </c>
      <c r="N1874" s="1" t="n">
        <v>9.779400000000001</v>
      </c>
      <c r="O1874" s="1" t="n">
        <v>10.4968</v>
      </c>
      <c r="P1874" s="1" t="n">
        <v>8.011799999999999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311711</t>
        </is>
      </c>
      <c r="V1874" s="1" t="inlineStr">
        <is>
          <t>344567</t>
        </is>
      </c>
      <c r="W1874" s="1" t="inlineStr">
        <is>
          <t>249340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208.9</v>
      </c>
      <c r="AO1874" s="1" t="n">
        <v>207.69</v>
      </c>
      <c r="AP1874" s="1" t="n">
        <v>204.47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1.192185007974474</v>
      </c>
      <c r="E1875" s="2" t="n">
        <v>4.99625674770481</v>
      </c>
      <c r="F1875" s="3" t="n">
        <v>-4.244380230419946</v>
      </c>
      <c r="G1875" s="4" t="n">
        <v>228</v>
      </c>
      <c r="H1875" s="4" t="n">
        <v>315</v>
      </c>
      <c r="I1875" s="3" t="n">
        <v>401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0.3363</v>
      </c>
      <c r="O1875" s="1" t="n">
        <v>1.1806</v>
      </c>
      <c r="P1875" s="1" t="n">
        <v>1.53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253.79</v>
      </c>
      <c r="AO1875" s="1" t="n">
        <v>266.47</v>
      </c>
      <c r="AP1875" s="1" t="n">
        <v>255.16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1.216693028348948</v>
      </c>
      <c r="E1876" s="2" t="n">
        <v>2.3740834234884</v>
      </c>
      <c r="F1876" s="3" t="n">
        <v>-1.426642400046965</v>
      </c>
      <c r="G1876" s="4" t="n">
        <v>4007</v>
      </c>
      <c r="H1876" s="4" t="n">
        <v>3175</v>
      </c>
      <c r="I1876" s="3" t="n">
        <v>1922</v>
      </c>
      <c r="J1876" s="1" t="n"/>
      <c r="K1876" s="1" t="n"/>
      <c r="L1876" s="7">
        <f>J1876/G1876</f>
        <v/>
      </c>
      <c r="M1876" s="7">
        <f>K1876/H1876</f>
        <v/>
      </c>
      <c r="N1876" s="1" t="n">
        <v>4.4909</v>
      </c>
      <c r="O1876" s="1" t="n">
        <v>2.3977</v>
      </c>
      <c r="P1876" s="1" t="n">
        <v>2.1488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36327</t>
        </is>
      </c>
      <c r="V1876" s="1" t="inlineStr">
        <is>
          <t>13774</t>
        </is>
      </c>
      <c r="W1876" s="1" t="inlineStr">
        <is>
          <t>18176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831.9</v>
      </c>
      <c r="AO1876" s="1" t="n">
        <v>851.65</v>
      </c>
      <c r="AP1876" s="1" t="n">
        <v>839.5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-1.09108159392789</v>
      </c>
      <c r="E1877" s="2" t="n">
        <v>-1.486810551558746</v>
      </c>
      <c r="F1877" s="3" t="n">
        <v>-1.606621226874406</v>
      </c>
      <c r="G1877" s="4" t="n">
        <v>40153</v>
      </c>
      <c r="H1877" s="4" t="n">
        <v>21971</v>
      </c>
      <c r="I1877" s="3" t="n">
        <v>14951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35.105</v>
      </c>
      <c r="O1877" s="1" t="n">
        <v>32.1372</v>
      </c>
      <c r="P1877" s="1" t="n">
        <v>26.2535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355511</t>
        </is>
      </c>
      <c r="V1877" s="1" t="inlineStr">
        <is>
          <t>347888</t>
        </is>
      </c>
      <c r="W1877" s="1" t="inlineStr">
        <is>
          <t>415606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312.75</v>
      </c>
      <c r="AO1877" s="1" t="n">
        <v>308.1</v>
      </c>
      <c r="AP1877" s="1" t="n">
        <v>303.15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-1.643158049169001</v>
      </c>
      <c r="E1878" s="2" t="n">
        <v>1.229516929830184</v>
      </c>
      <c r="F1878" s="3" t="n">
        <v>-1.751357723234975</v>
      </c>
      <c r="G1878" s="4" t="n">
        <v>4723</v>
      </c>
      <c r="H1878" s="4" t="n">
        <v>5720</v>
      </c>
      <c r="I1878" s="3" t="n">
        <v>3898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4.5575</v>
      </c>
      <c r="O1878" s="1" t="n">
        <v>6.0745</v>
      </c>
      <c r="P1878" s="1" t="n">
        <v>3.2943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9280</t>
        </is>
      </c>
      <c r="V1878" s="1" t="inlineStr">
        <is>
          <t>9153</t>
        </is>
      </c>
      <c r="W1878" s="1" t="inlineStr">
        <is>
          <t>7880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2346.45</v>
      </c>
      <c r="AO1878" s="1" t="n">
        <v>2375.3</v>
      </c>
      <c r="AP1878" s="1" t="n">
        <v>2333.7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-2.264841039107202</v>
      </c>
      <c r="E1879" s="2" t="n">
        <v>0.2590797869788535</v>
      </c>
      <c r="F1879" s="3" t="n">
        <v>2.1550142763714</v>
      </c>
      <c r="G1879" s="4" t="n">
        <v>6469</v>
      </c>
      <c r="H1879" s="4" t="n">
        <v>4073</v>
      </c>
      <c r="I1879" s="3" t="n">
        <v>5711</v>
      </c>
      <c r="J1879" s="1" t="n"/>
      <c r="K1879" s="1" t="n"/>
      <c r="L1879" s="7">
        <f>J1879/G1879</f>
        <v/>
      </c>
      <c r="M1879" s="7">
        <f>K1879/H1879</f>
        <v/>
      </c>
      <c r="N1879" s="1" t="n">
        <v>7.4953</v>
      </c>
      <c r="O1879" s="1" t="n">
        <v>4.2265</v>
      </c>
      <c r="P1879" s="1" t="n">
        <v>6.9161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11658</t>
        </is>
      </c>
      <c r="V1879" s="1" t="inlineStr">
        <is>
          <t>5723</t>
        </is>
      </c>
      <c r="W1879" s="1" t="inlineStr">
        <is>
          <t>10959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3126.45</v>
      </c>
      <c r="AO1879" s="1" t="n">
        <v>3134.55</v>
      </c>
      <c r="AP1879" s="1" t="n">
        <v>3202.1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-0.2027050641316842</v>
      </c>
      <c r="E1880" s="2" t="n">
        <v>-0.9607190801377374</v>
      </c>
      <c r="F1880" s="3" t="n">
        <v>-2.259494118479064</v>
      </c>
      <c r="G1880" s="4" t="n">
        <v>34406</v>
      </c>
      <c r="H1880" s="4" t="n">
        <v>29424</v>
      </c>
      <c r="I1880" s="3" t="n">
        <v>20344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78.5633</v>
      </c>
      <c r="O1880" s="1" t="n">
        <v>176.7526</v>
      </c>
      <c r="P1880" s="1" t="n">
        <v>65.05249999999999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104879</t>
        </is>
      </c>
      <c r="V1880" s="1" t="inlineStr">
        <is>
          <t>347307</t>
        </is>
      </c>
      <c r="W1880" s="1" t="inlineStr">
        <is>
          <t>102130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4283.25</v>
      </c>
      <c r="AO1880" s="1" t="n">
        <v>4242.1</v>
      </c>
      <c r="AP1880" s="1" t="n">
        <v>4146.25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-3.677000720980532</v>
      </c>
      <c r="E1881" s="2" t="n">
        <v>-4.940119760479043</v>
      </c>
      <c r="F1881" s="3" t="n">
        <v>-5.039370078740149</v>
      </c>
      <c r="G1881" s="4" t="n">
        <v>146</v>
      </c>
      <c r="H1881" s="4" t="n">
        <v>205</v>
      </c>
      <c r="I1881" s="3" t="n">
        <v>153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0.0703</v>
      </c>
      <c r="O1881" s="1" t="n">
        <v>0.08990000000000001</v>
      </c>
      <c r="P1881" s="1" t="n">
        <v>0.1016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13.36</v>
      </c>
      <c r="AO1881" s="1" t="n">
        <v>12.7</v>
      </c>
      <c r="AP1881" s="1" t="n">
        <v>12.06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1.730720285059805</v>
      </c>
      <c r="E1882" s="2" t="n">
        <v>-1.376032024018006</v>
      </c>
      <c r="F1882" s="3" t="n">
        <v>-2.807373583629297</v>
      </c>
      <c r="G1882" s="4" t="n">
        <v>167</v>
      </c>
      <c r="H1882" s="4" t="n">
        <v>293</v>
      </c>
      <c r="I1882" s="3" t="n">
        <v>299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0.058</v>
      </c>
      <c r="O1882" s="1" t="n">
        <v>0.0595</v>
      </c>
      <c r="P1882" s="1" t="n">
        <v>0.1667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2566</t>
        </is>
      </c>
      <c r="V1882" s="1" t="inlineStr">
        <is>
          <t>2907</t>
        </is>
      </c>
      <c r="W1882" s="1" t="inlineStr">
        <is>
          <t>11752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119.91</v>
      </c>
      <c r="AO1882" s="1" t="n">
        <v>118.26</v>
      </c>
      <c r="AP1882" s="1" t="n">
        <v>114.94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-1.667270750271846</v>
      </c>
      <c r="E1883" s="2" t="n">
        <v>-0.2211573903427884</v>
      </c>
      <c r="F1883" s="3" t="n">
        <v>-0.4063538973032962</v>
      </c>
      <c r="G1883" s="4" t="n">
        <v>22589</v>
      </c>
      <c r="H1883" s="4" t="n">
        <v>19028</v>
      </c>
      <c r="I1883" s="3" t="n">
        <v>15197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48.4418</v>
      </c>
      <c r="O1883" s="1" t="n">
        <v>39.9039</v>
      </c>
      <c r="P1883" s="1" t="n">
        <v>37.6876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344166</t>
        </is>
      </c>
      <c r="V1883" s="1" t="inlineStr">
        <is>
          <t>237605</t>
        </is>
      </c>
      <c r="W1883" s="1" t="inlineStr">
        <is>
          <t>179253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406.95</v>
      </c>
      <c r="AO1883" s="1" t="n">
        <v>406.05</v>
      </c>
      <c r="AP1883" s="1" t="n">
        <v>404.4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-2.405529358568566</v>
      </c>
      <c r="E1884" s="2" t="n">
        <v>4.243940537177495</v>
      </c>
      <c r="F1884" s="3" t="n">
        <v>-2.529555930868961</v>
      </c>
      <c r="G1884" s="4" t="n">
        <v>9262</v>
      </c>
      <c r="H1884" s="4" t="n">
        <v>17277</v>
      </c>
      <c r="I1884" s="3" t="n">
        <v>8354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40.6962</v>
      </c>
      <c r="O1884" s="1" t="n">
        <v>36.4872</v>
      </c>
      <c r="P1884" s="1" t="n">
        <v>27.8825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80658</t>
        </is>
      </c>
      <c r="V1884" s="1" t="inlineStr">
        <is>
          <t>47596</t>
        </is>
      </c>
      <c r="W1884" s="1" t="inlineStr">
        <is>
          <t>50472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3777.15</v>
      </c>
      <c r="AO1884" s="1" t="n">
        <v>3937.45</v>
      </c>
      <c r="AP1884" s="1" t="n">
        <v>3837.85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0.4460966542750887</v>
      </c>
      <c r="E1886" s="2" t="n">
        <v>0.3423390081421212</v>
      </c>
      <c r="F1886" s="3" t="n">
        <v>20.00000000000001</v>
      </c>
      <c r="G1886" s="4" t="n">
        <v>285</v>
      </c>
      <c r="H1886" s="4" t="n">
        <v>1368</v>
      </c>
      <c r="I1886" s="3" t="n">
        <v>2645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0.1105</v>
      </c>
      <c r="O1886" s="1" t="n">
        <v>0.6143</v>
      </c>
      <c r="P1886" s="1" t="n">
        <v>5.7769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1018</t>
        </is>
      </c>
      <c r="V1886" s="1" t="inlineStr">
        <is>
          <t>5637</t>
        </is>
      </c>
      <c r="W1886" s="1" t="inlineStr">
        <is>
          <t>29554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540.4</v>
      </c>
      <c r="AO1886" s="1" t="n">
        <v>542.25</v>
      </c>
      <c r="AP1886" s="1" t="n">
        <v>650.7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-0.2417582417582384</v>
      </c>
      <c r="E1887" s="2" t="n">
        <v>0.08078137622089365</v>
      </c>
      <c r="F1887" s="3" t="n">
        <v>2.927795714705026</v>
      </c>
      <c r="G1887" s="4" t="n">
        <v>13253</v>
      </c>
      <c r="H1887" s="4" t="n">
        <v>34384</v>
      </c>
      <c r="I1887" s="3" t="n">
        <v>43888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14.5157</v>
      </c>
      <c r="O1887" s="1" t="n">
        <v>22.0059</v>
      </c>
      <c r="P1887" s="1" t="n">
        <v>35.0861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126430</t>
        </is>
      </c>
      <c r="V1887" s="1" t="inlineStr">
        <is>
          <t>168043</t>
        </is>
      </c>
      <c r="W1887" s="1" t="inlineStr">
        <is>
          <t>229803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680.85</v>
      </c>
      <c r="AO1887" s="1" t="n">
        <v>681.4</v>
      </c>
      <c r="AP1887" s="1" t="n">
        <v>701.35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1.377657981431573</v>
      </c>
      <c r="E1888" s="2" t="n">
        <v>-0.1624815361890728</v>
      </c>
      <c r="F1888" s="3" t="n">
        <v>-1.124426690338811</v>
      </c>
      <c r="G1888" s="4" t="n">
        <v>6841</v>
      </c>
      <c r="H1888" s="4" t="n">
        <v>7575</v>
      </c>
      <c r="I1888" s="3" t="n">
        <v>7158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6.208200000000001</v>
      </c>
      <c r="O1888" s="1" t="n">
        <v>8.219800000000001</v>
      </c>
      <c r="P1888" s="1" t="n">
        <v>7.627899999999999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85030</t>
        </is>
      </c>
      <c r="V1888" s="1" t="inlineStr">
        <is>
          <t>104545</t>
        </is>
      </c>
      <c r="W1888" s="1" t="inlineStr">
        <is>
          <t>99840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338.5</v>
      </c>
      <c r="AO1888" s="1" t="n">
        <v>337.95</v>
      </c>
      <c r="AP1888" s="1" t="n">
        <v>334.15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-2.001111728738185</v>
      </c>
      <c r="E1889" s="2" t="n">
        <v>-2.01361315938741</v>
      </c>
      <c r="F1889" s="3" t="n">
        <v>-2.026049204052086</v>
      </c>
      <c r="G1889" s="4" t="n">
        <v>377</v>
      </c>
      <c r="H1889" s="4" t="n">
        <v>306</v>
      </c>
      <c r="I1889" s="3" t="n">
        <v>347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0.1909</v>
      </c>
      <c r="O1889" s="1" t="n">
        <v>0.1701</v>
      </c>
      <c r="P1889" s="1" t="n">
        <v>0.2457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35.26</v>
      </c>
      <c r="AO1889" s="1" t="n">
        <v>34.55</v>
      </c>
      <c r="AP1889" s="1" t="n">
        <v>33.85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-0.1855568599234914</v>
      </c>
      <c r="E1890" s="2" t="n">
        <v>-1.972835571742924</v>
      </c>
      <c r="F1890" s="3" t="n">
        <v>-1.211394070748517</v>
      </c>
      <c r="G1890" s="4" t="n">
        <v>32681</v>
      </c>
      <c r="H1890" s="4" t="n">
        <v>38398</v>
      </c>
      <c r="I1890" s="3" t="n">
        <v>33884</v>
      </c>
      <c r="J1890" s="1" t="n"/>
      <c r="K1890" s="1" t="n"/>
      <c r="L1890" s="7">
        <f>J1890/G1890</f>
        <v/>
      </c>
      <c r="M1890" s="7">
        <f>K1890/H1890</f>
        <v/>
      </c>
      <c r="N1890" s="1" t="n">
        <v>64.672</v>
      </c>
      <c r="O1890" s="1" t="n">
        <v>58.03100000000001</v>
      </c>
      <c r="P1890" s="1" t="n">
        <v>64.0658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166304</t>
        </is>
      </c>
      <c r="V1890" s="1" t="inlineStr">
        <is>
          <t>228963</t>
        </is>
      </c>
      <c r="W1890" s="1" t="inlineStr">
        <is>
          <t>206077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1317.9</v>
      </c>
      <c r="AO1890" s="1" t="n">
        <v>1291.9</v>
      </c>
      <c r="AP1890" s="1" t="n">
        <v>1276.25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0.6030759507005187</v>
      </c>
      <c r="E1891" s="2" t="n">
        <v>-0.9214418470720613</v>
      </c>
      <c r="F1891" s="3" t="n">
        <v>-1.258950038310129</v>
      </c>
      <c r="G1891" s="4" t="n">
        <v>50627</v>
      </c>
      <c r="H1891" s="4" t="n">
        <v>83598</v>
      </c>
      <c r="I1891" s="3" t="n">
        <v>75805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202.2666</v>
      </c>
      <c r="O1891" s="1" t="n">
        <v>487.6648</v>
      </c>
      <c r="P1891" s="1" t="n">
        <v>352.6146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251299</t>
        </is>
      </c>
      <c r="V1891" s="1" t="inlineStr">
        <is>
          <t>968055</t>
        </is>
      </c>
      <c r="W1891" s="1" t="inlineStr">
        <is>
          <t>575245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2046100</v>
      </c>
      <c r="AC1891" s="1" t="n">
        <v>2369850</v>
      </c>
      <c r="AD1891" s="1" t="n">
        <v>14090</v>
      </c>
      <c r="AE1891" s="1" t="n">
        <v>17238</v>
      </c>
      <c r="AF1891" s="1" t="n">
        <v>20929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3844.35</v>
      </c>
      <c r="AL1891" s="1" t="n">
        <v>3816.9</v>
      </c>
      <c r="AM1891" s="1" t="n">
        <v>3765.4</v>
      </c>
      <c r="AN1891" s="1" t="n">
        <v>3820.1</v>
      </c>
      <c r="AO1891" s="1" t="n">
        <v>3784.9</v>
      </c>
      <c r="AP1891" s="1" t="n">
        <v>3737.25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0.01039825309347084</v>
      </c>
      <c r="E1892" s="2" t="n">
        <v>-0.1143688916614586</v>
      </c>
      <c r="F1892" s="3" t="n">
        <v>-0.437181222025611</v>
      </c>
      <c r="G1892" s="4" t="n">
        <v>4104</v>
      </c>
      <c r="H1892" s="4" t="n">
        <v>2901</v>
      </c>
      <c r="I1892" s="3" t="n">
        <v>7262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6.0954</v>
      </c>
      <c r="O1892" s="1" t="n">
        <v>3.4945</v>
      </c>
      <c r="P1892" s="1" t="n">
        <v>4.965400000000001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77173</t>
        </is>
      </c>
      <c r="V1892" s="1" t="inlineStr">
        <is>
          <t>37235</t>
        </is>
      </c>
      <c r="W1892" s="1" t="inlineStr">
        <is>
          <t>59803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480.9</v>
      </c>
      <c r="AO1892" s="1" t="n">
        <v>480.35</v>
      </c>
      <c r="AP1892" s="1" t="n">
        <v>478.25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0.536437246963564</v>
      </c>
      <c r="E1893" s="2" t="n">
        <v>-0.04026980771166017</v>
      </c>
      <c r="F1893" s="3" t="n">
        <v>-1.117937355222076</v>
      </c>
      <c r="G1893" s="4" t="n">
        <v>1249</v>
      </c>
      <c r="H1893" s="4" t="n">
        <v>1484</v>
      </c>
      <c r="I1893" s="3" t="n">
        <v>3425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1.7685</v>
      </c>
      <c r="O1893" s="1" t="n">
        <v>0.8083</v>
      </c>
      <c r="P1893" s="1" t="n">
        <v>2.5216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149093</t>
        </is>
      </c>
      <c r="V1893" s="1" t="inlineStr">
        <is>
          <t>71332</t>
        </is>
      </c>
      <c r="W1893" s="1" t="inlineStr">
        <is>
          <t>233841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99.33</v>
      </c>
      <c r="AO1893" s="1" t="n">
        <v>99.29000000000001</v>
      </c>
      <c r="AP1893" s="1" t="n">
        <v>98.18000000000001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0.6896551724137937</v>
      </c>
      <c r="E1894" s="2" t="n">
        <v>0.4922945205479538</v>
      </c>
      <c r="F1894" s="3" t="n">
        <v>-0.5005324813631511</v>
      </c>
      <c r="G1894" s="4" t="n">
        <v>2882</v>
      </c>
      <c r="H1894" s="4" t="n">
        <v>3036</v>
      </c>
      <c r="I1894" s="3" t="n">
        <v>1987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1.586</v>
      </c>
      <c r="O1894" s="1" t="n">
        <v>1.8699</v>
      </c>
      <c r="P1894" s="1" t="n">
        <v>0.9899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85652</t>
        </is>
      </c>
      <c r="V1894" s="1" t="inlineStr">
        <is>
          <t>123225</t>
        </is>
      </c>
      <c r="W1894" s="1" t="inlineStr">
        <is>
          <t>65756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93.44</v>
      </c>
      <c r="AO1894" s="1" t="n">
        <v>93.90000000000001</v>
      </c>
      <c r="AP1894" s="1" t="n">
        <v>93.43000000000001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0.3045923149015959</v>
      </c>
      <c r="E1895" s="2" t="n">
        <v>-0.3644008409250181</v>
      </c>
      <c r="F1895" s="3" t="n">
        <v>-0.6892671261780835</v>
      </c>
      <c r="G1895" s="4" t="n">
        <v>3222</v>
      </c>
      <c r="H1895" s="4" t="n">
        <v>2315</v>
      </c>
      <c r="I1895" s="3" t="n">
        <v>3238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2.5909</v>
      </c>
      <c r="O1895" s="1" t="n">
        <v>2.2208</v>
      </c>
      <c r="P1895" s="1" t="n">
        <v>2.4907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67183</t>
        </is>
      </c>
      <c r="V1895" s="1" t="inlineStr">
        <is>
          <t>57802</t>
        </is>
      </c>
      <c r="W1895" s="1" t="inlineStr">
        <is>
          <t>75481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214.05</v>
      </c>
      <c r="AO1895" s="1" t="n">
        <v>213.27</v>
      </c>
      <c r="AP1895" s="1" t="n">
        <v>211.8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-0.3784295175023739</v>
      </c>
      <c r="E1896" s="2" t="n">
        <v>-2.56410256410256</v>
      </c>
      <c r="F1896" s="3" t="n">
        <v>-3.313840155945417</v>
      </c>
      <c r="G1896" s="4" t="n">
        <v>172</v>
      </c>
      <c r="H1896" s="4" t="n">
        <v>128</v>
      </c>
      <c r="I1896" s="3" t="n">
        <v>121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0.0517</v>
      </c>
      <c r="O1896" s="1" t="n">
        <v>0.0344</v>
      </c>
      <c r="P1896" s="1" t="n">
        <v>0.0316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10.53</v>
      </c>
      <c r="AO1896" s="1" t="n">
        <v>10.26</v>
      </c>
      <c r="AP1896" s="1" t="n">
        <v>9.92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0.03981842796847286</v>
      </c>
      <c r="E1897" s="2" t="n">
        <v>-0.4776309504855982</v>
      </c>
      <c r="F1897" s="3" t="n">
        <v>-1.887697968325068</v>
      </c>
      <c r="G1897" s="4" t="n">
        <v>89</v>
      </c>
      <c r="H1897" s="4" t="n">
        <v>51</v>
      </c>
      <c r="I1897" s="3" t="n">
        <v>121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0.1284</v>
      </c>
      <c r="O1897" s="1" t="n">
        <v>0.0238</v>
      </c>
      <c r="P1897" s="1" t="n">
        <v>0.0833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-</t>
        </is>
      </c>
      <c r="V1897" s="1" t="inlineStr">
        <is>
          <t>-</t>
        </is>
      </c>
      <c r="W1897" s="1" t="inlineStr">
        <is>
          <t>-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125.62</v>
      </c>
      <c r="AO1897" s="1" t="n">
        <v>125.02</v>
      </c>
      <c r="AP1897" s="1" t="n">
        <v>122.66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-0.004338018393200617</v>
      </c>
      <c r="E1898" s="2" t="n">
        <v>0.3832082483767877</v>
      </c>
      <c r="F1898" s="3" t="n">
        <v>-1.234550116684431</v>
      </c>
      <c r="G1898" s="4" t="n">
        <v>24440</v>
      </c>
      <c r="H1898" s="4" t="n">
        <v>28972</v>
      </c>
      <c r="I1898" s="3" t="n">
        <v>31116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60.4408</v>
      </c>
      <c r="O1898" s="1" t="n">
        <v>59.5746</v>
      </c>
      <c r="P1898" s="1" t="n">
        <v>70.36450000000001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78569</t>
        </is>
      </c>
      <c r="V1898" s="1" t="inlineStr">
        <is>
          <t>98754</t>
        </is>
      </c>
      <c r="W1898" s="1" t="inlineStr">
        <is>
          <t>124677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479750</v>
      </c>
      <c r="AC1898" s="1" t="n">
        <v>210750</v>
      </c>
      <c r="AD1898" s="1" t="n">
        <v>2859</v>
      </c>
      <c r="AE1898" s="1" t="n">
        <v>3171</v>
      </c>
      <c r="AF1898" s="1" t="n">
        <v>2916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3480.8</v>
      </c>
      <c r="AL1898" s="1" t="n">
        <v>3499.95</v>
      </c>
      <c r="AM1898" s="1" t="n">
        <v>3455.15</v>
      </c>
      <c r="AN1898" s="1" t="n">
        <v>3457.65</v>
      </c>
      <c r="AO1898" s="1" t="n">
        <v>3470.9</v>
      </c>
      <c r="AP1898" s="1" t="n">
        <v>3428.05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-2.105622880576218</v>
      </c>
      <c r="E1899" s="2" t="n">
        <v>2.862513426423198</v>
      </c>
      <c r="F1899" s="3" t="n">
        <v>-1.48279642875789</v>
      </c>
      <c r="G1899" s="4" t="n">
        <v>39867</v>
      </c>
      <c r="H1899" s="4" t="n">
        <v>82079</v>
      </c>
      <c r="I1899" s="3" t="n">
        <v>52454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102.8416</v>
      </c>
      <c r="O1899" s="1" t="n">
        <v>201.4264</v>
      </c>
      <c r="P1899" s="1" t="n">
        <v>106.8047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219950</t>
        </is>
      </c>
      <c r="V1899" s="1" t="inlineStr">
        <is>
          <t>334706</t>
        </is>
      </c>
      <c r="W1899" s="1" t="inlineStr">
        <is>
          <t>232929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1862</v>
      </c>
      <c r="AO1899" s="1" t="n">
        <v>1915.3</v>
      </c>
      <c r="AP1899" s="1" t="n">
        <v>1886.9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-2.194594594594596</v>
      </c>
      <c r="E1900" s="2" t="n">
        <v>-0.508455841715479</v>
      </c>
      <c r="F1900" s="3" t="n">
        <v>-0.01110987668037453</v>
      </c>
      <c r="G1900" s="4" t="n">
        <v>119</v>
      </c>
      <c r="H1900" s="4" t="n">
        <v>123</v>
      </c>
      <c r="I1900" s="3" t="n">
        <v>143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0.1001</v>
      </c>
      <c r="O1900" s="1" t="n">
        <v>0.1115</v>
      </c>
      <c r="P1900" s="1" t="n">
        <v>0.1384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90.47</v>
      </c>
      <c r="AO1900" s="1" t="n">
        <v>90.01000000000001</v>
      </c>
      <c r="AP1900" s="1" t="n">
        <v>90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2.765060240963858</v>
      </c>
      <c r="E1901" s="2" t="n">
        <v>-1.506536139281314</v>
      </c>
      <c r="F1901" s="3" t="n">
        <v>-4.17807403880491</v>
      </c>
      <c r="G1901" s="4" t="n">
        <v>75</v>
      </c>
      <c r="H1901" s="4" t="n">
        <v>48</v>
      </c>
      <c r="I1901" s="3" t="n">
        <v>40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0.0641</v>
      </c>
      <c r="O1901" s="1" t="n">
        <v>0.0194</v>
      </c>
      <c r="P1901" s="1" t="n">
        <v>0.0197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170.59</v>
      </c>
      <c r="AO1901" s="1" t="n">
        <v>168.02</v>
      </c>
      <c r="AP1901" s="1" t="n">
        <v>161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-0.6849315068493157</v>
      </c>
      <c r="E1902" s="2" t="n">
        <v>-0.6896551724137937</v>
      </c>
      <c r="F1902" s="3" t="n">
        <v>-0.6944444444444451</v>
      </c>
      <c r="G1902" s="4" t="n">
        <v>1889</v>
      </c>
      <c r="H1902" s="4" t="n">
        <v>1500</v>
      </c>
      <c r="I1902" s="3" t="n">
        <v>1438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0.3689</v>
      </c>
      <c r="O1902" s="1" t="n">
        <v>0.2782</v>
      </c>
      <c r="P1902" s="1" t="n">
        <v>0.2938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1.45</v>
      </c>
      <c r="AO1902" s="1" t="n">
        <v>1.44</v>
      </c>
      <c r="AP1902" s="1" t="n">
        <v>1.43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0.8441850022451837</v>
      </c>
      <c r="E1903" s="2" t="n">
        <v>-2.618220678600064</v>
      </c>
      <c r="F1903" s="3" t="n">
        <v>-0.05486968449930321</v>
      </c>
      <c r="G1903" s="4" t="n">
        <v>745</v>
      </c>
      <c r="H1903" s="4" t="n">
        <v>708</v>
      </c>
      <c r="I1903" s="3" t="n">
        <v>501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1.0488</v>
      </c>
      <c r="O1903" s="1" t="n">
        <v>0.6949</v>
      </c>
      <c r="P1903" s="1" t="n">
        <v>0.4164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112.29</v>
      </c>
      <c r="AO1903" s="1" t="n">
        <v>109.35</v>
      </c>
      <c r="AP1903" s="1" t="n">
        <v>109.29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-0.1944894651539628</v>
      </c>
      <c r="E1904" s="2" t="n">
        <v>0.6928656490202453</v>
      </c>
      <c r="F1904" s="3" t="n">
        <v>-1.354693043758741</v>
      </c>
      <c r="G1904" s="4" t="n">
        <v>11517</v>
      </c>
      <c r="H1904" s="4" t="n">
        <v>6346</v>
      </c>
      <c r="I1904" s="3" t="n">
        <v>10905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3.5847</v>
      </c>
      <c r="O1904" s="1" t="n">
        <v>5.4162</v>
      </c>
      <c r="P1904" s="1" t="n">
        <v>3.4573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202751</t>
        </is>
      </c>
      <c r="V1904" s="1" t="inlineStr">
        <is>
          <t>273431</t>
        </is>
      </c>
      <c r="W1904" s="1" t="inlineStr">
        <is>
          <t>210131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92.37</v>
      </c>
      <c r="AO1904" s="1" t="n">
        <v>93.01000000000001</v>
      </c>
      <c r="AP1904" s="1" t="n">
        <v>91.75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2.459445316588168</v>
      </c>
      <c r="E1905" s="2" t="n">
        <v>0.4085801838610922</v>
      </c>
      <c r="F1905" s="3" t="n">
        <v>-1.627670396744661</v>
      </c>
      <c r="G1905" s="4" t="n">
        <v>276</v>
      </c>
      <c r="H1905" s="4" t="n">
        <v>208</v>
      </c>
      <c r="I1905" s="3" t="n">
        <v>171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0.0725</v>
      </c>
      <c r="O1905" s="1" t="n">
        <v>0.0646</v>
      </c>
      <c r="P1905" s="1" t="n">
        <v>0.09820000000000001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26841</t>
        </is>
      </c>
      <c r="V1905" s="1" t="inlineStr">
        <is>
          <t>25309</t>
        </is>
      </c>
      <c r="W1905" s="1" t="inlineStr">
        <is>
          <t>40274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19.58</v>
      </c>
      <c r="AO1905" s="1" t="n">
        <v>19.66</v>
      </c>
      <c r="AP1905" s="1" t="n">
        <v>19.34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4.614344670556435</v>
      </c>
      <c r="E1906" s="2" t="n">
        <v>-1.43513007991839</v>
      </c>
      <c r="F1906" s="3" t="n">
        <v>-0.5658489459338185</v>
      </c>
      <c r="G1906" s="4" t="n">
        <v>216</v>
      </c>
      <c r="H1906" s="4" t="n">
        <v>146</v>
      </c>
      <c r="I1906" s="3" t="n">
        <v>118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0.4877</v>
      </c>
      <c r="O1906" s="1" t="n">
        <v>0.1862</v>
      </c>
      <c r="P1906" s="1" t="n">
        <v>0.159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294.05</v>
      </c>
      <c r="AO1906" s="1" t="n">
        <v>289.83</v>
      </c>
      <c r="AP1906" s="1" t="n">
        <v>288.19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1.370786516853931</v>
      </c>
      <c r="E1907" s="2" t="n">
        <v>-1.839946796719127</v>
      </c>
      <c r="F1907" s="3" t="n">
        <v>-0.9710930442637753</v>
      </c>
      <c r="G1907" s="4" t="n">
        <v>2732</v>
      </c>
      <c r="H1907" s="4" t="n">
        <v>2922</v>
      </c>
      <c r="I1907" s="3" t="n">
        <v>3952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1.5036</v>
      </c>
      <c r="O1907" s="1" t="n">
        <v>1.1191</v>
      </c>
      <c r="P1907" s="1" t="n">
        <v>1.3289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195700</t>
        </is>
      </c>
      <c r="V1907" s="1" t="inlineStr">
        <is>
          <t>122898</t>
        </is>
      </c>
      <c r="W1907" s="1" t="inlineStr">
        <is>
          <t>179509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45.11</v>
      </c>
      <c r="AO1907" s="1" t="n">
        <v>44.28</v>
      </c>
      <c r="AP1907" s="1" t="n">
        <v>43.85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2.120520016342608</v>
      </c>
      <c r="E1908" s="2" t="n">
        <v>-0.02754658323986455</v>
      </c>
      <c r="F1908" s="3" t="n">
        <v>-0.08463067566770621</v>
      </c>
      <c r="G1908" s="4" t="n">
        <v>71803</v>
      </c>
      <c r="H1908" s="4" t="n">
        <v>61325</v>
      </c>
      <c r="I1908" s="3" t="n">
        <v>58948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387.6193</v>
      </c>
      <c r="O1908" s="1" t="n">
        <v>467.9454</v>
      </c>
      <c r="P1908" s="1" t="n">
        <v>440.3423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307678</t>
        </is>
      </c>
      <c r="V1908" s="1" t="inlineStr">
        <is>
          <t>424720</t>
        </is>
      </c>
      <c r="W1908" s="1" t="inlineStr">
        <is>
          <t>352663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846000</v>
      </c>
      <c r="AC1908" s="1" t="n">
        <v>541200</v>
      </c>
      <c r="AD1908" s="1" t="n">
        <v>5238</v>
      </c>
      <c r="AE1908" s="1" t="n">
        <v>6040</v>
      </c>
      <c r="AF1908" s="1" t="n">
        <v>5776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7660.2</v>
      </c>
      <c r="AL1908" s="1" t="n">
        <v>7650.9</v>
      </c>
      <c r="AM1908" s="1" t="n">
        <v>7648.7</v>
      </c>
      <c r="AN1908" s="1" t="n">
        <v>7623.45</v>
      </c>
      <c r="AO1908" s="1" t="n">
        <v>7621.35</v>
      </c>
      <c r="AP1908" s="1" t="n">
        <v>7614.9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0.6900690069006878</v>
      </c>
      <c r="E1909" s="2" t="n">
        <v>-1.330949543106871</v>
      </c>
      <c r="F1909" s="3" t="n">
        <v>4.097040467082739</v>
      </c>
      <c r="G1909" s="4" t="n">
        <v>1393</v>
      </c>
      <c r="H1909" s="4" t="n">
        <v>960</v>
      </c>
      <c r="I1909" s="3" t="n">
        <v>1645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1.0287</v>
      </c>
      <c r="O1909" s="1" t="n">
        <v>0.7671</v>
      </c>
      <c r="P1909" s="1" t="n">
        <v>1.7195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10966</t>
        </is>
      </c>
      <c r="V1909" s="1" t="inlineStr">
        <is>
          <t>10563</t>
        </is>
      </c>
      <c r="W1909" s="1" t="inlineStr">
        <is>
          <t>22927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503.4</v>
      </c>
      <c r="AO1909" s="1" t="n">
        <v>496.7</v>
      </c>
      <c r="AP1909" s="1" t="n">
        <v>517.05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0.8312551953449629</v>
      </c>
      <c r="E1910" s="2" t="n">
        <v>-0.6595218466611761</v>
      </c>
      <c r="F1910" s="3" t="n">
        <v>-0.6362378976486774</v>
      </c>
      <c r="G1910" s="4" t="n">
        <v>24996</v>
      </c>
      <c r="H1910" s="4" t="n">
        <v>23769</v>
      </c>
      <c r="I1910" s="3" t="n">
        <v>21832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19.6393</v>
      </c>
      <c r="O1910" s="1" t="n">
        <v>14.9916</v>
      </c>
      <c r="P1910" s="1" t="n">
        <v>11.9247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2462510</t>
        </is>
      </c>
      <c r="V1910" s="1" t="inlineStr">
        <is>
          <t>1958811</t>
        </is>
      </c>
      <c r="W1910" s="1" t="inlineStr">
        <is>
          <t>1696732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36.39</v>
      </c>
      <c r="AO1910" s="1" t="n">
        <v>36.15</v>
      </c>
      <c r="AP1910" s="1" t="n">
        <v>35.92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</v>
      </c>
      <c r="E1911" s="2" t="n">
        <v>0.008829242450989674</v>
      </c>
      <c r="F1911" s="3" t="n">
        <v>-1.553809481769216</v>
      </c>
      <c r="G1911" s="4" t="n">
        <v>341</v>
      </c>
      <c r="H1911" s="4" t="n">
        <v>268</v>
      </c>
      <c r="I1911" s="3" t="n">
        <v>528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0.5365</v>
      </c>
      <c r="O1911" s="1" t="n">
        <v>0.5765</v>
      </c>
      <c r="P1911" s="1" t="n">
        <v>1.462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113.26</v>
      </c>
      <c r="AO1911" s="1" t="n">
        <v>113.27</v>
      </c>
      <c r="AP1911" s="1" t="n">
        <v>111.51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0.7034077716314932</v>
      </c>
      <c r="E1913" s="2" t="n">
        <v>-0.9833175098331752</v>
      </c>
      <c r="F1913" s="3" t="n">
        <v>-2.301212245736588</v>
      </c>
      <c r="G1913" s="4" t="n">
        <v>20369</v>
      </c>
      <c r="H1913" s="4" t="n">
        <v>37280</v>
      </c>
      <c r="I1913" s="3" t="n">
        <v>34599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33.5194</v>
      </c>
      <c r="O1913" s="1" t="n">
        <v>33.7901</v>
      </c>
      <c r="P1913" s="1" t="n">
        <v>32.4038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135625</t>
        </is>
      </c>
      <c r="V1913" s="1" t="inlineStr">
        <is>
          <t>216471</t>
        </is>
      </c>
      <c r="W1913" s="1" t="inlineStr">
        <is>
          <t>234170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737.3</v>
      </c>
      <c r="AO1913" s="1" t="n">
        <v>730.05</v>
      </c>
      <c r="AP1913" s="1" t="n">
        <v>713.25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-0.5152514427040396</v>
      </c>
      <c r="E1914" s="2" t="n">
        <v>-0.9322560596643878</v>
      </c>
      <c r="F1914" s="3" t="n">
        <v>0.2823086574655004</v>
      </c>
      <c r="G1914" s="4" t="n">
        <v>18980</v>
      </c>
      <c r="H1914" s="4" t="n">
        <v>18214</v>
      </c>
      <c r="I1914" s="3" t="n">
        <v>21186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22.7747</v>
      </c>
      <c r="O1914" s="1" t="n">
        <v>22.5327</v>
      </c>
      <c r="P1914" s="1" t="n">
        <v>28.8791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144226</t>
        </is>
      </c>
      <c r="V1914" s="1" t="inlineStr">
        <is>
          <t>145768</t>
        </is>
      </c>
      <c r="W1914" s="1" t="inlineStr">
        <is>
          <t>126344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482.7</v>
      </c>
      <c r="AO1914" s="1" t="n">
        <v>478.2</v>
      </c>
      <c r="AP1914" s="1" t="n">
        <v>479.55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-7.20060636685195</v>
      </c>
      <c r="E1915" s="2" t="n">
        <v>-13.20446501497413</v>
      </c>
      <c r="F1915" s="3" t="n">
        <v>-2.289836888331243</v>
      </c>
      <c r="G1915" s="4" t="n">
        <v>10566</v>
      </c>
      <c r="H1915" s="4" t="n">
        <v>25510</v>
      </c>
      <c r="I1915" s="3" t="n">
        <v>11534</v>
      </c>
      <c r="J1915" s="1" t="n"/>
      <c r="K1915" s="1" t="n"/>
      <c r="L1915" s="7">
        <f>J1915/G1915</f>
        <v/>
      </c>
      <c r="M1915" s="7">
        <f>K1915/H1915</f>
        <v/>
      </c>
      <c r="N1915" s="1" t="n">
        <v>9.898899999999999</v>
      </c>
      <c r="O1915" s="1" t="n">
        <v>22.9003</v>
      </c>
      <c r="P1915" s="1" t="n">
        <v>7.9815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1317876</t>
        </is>
      </c>
      <c r="V1915" s="1" t="inlineStr">
        <is>
          <t>3007630</t>
        </is>
      </c>
      <c r="W1915" s="1" t="inlineStr">
        <is>
          <t>768621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36.73</v>
      </c>
      <c r="AO1915" s="1" t="n">
        <v>31.88</v>
      </c>
      <c r="AP1915" s="1" t="n">
        <v>31.15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0.3707801333612306</v>
      </c>
      <c r="E1916" s="2" t="n">
        <v>-0.03574939672892478</v>
      </c>
      <c r="F1916" s="3" t="n">
        <v>-0.01490090895544628</v>
      </c>
      <c r="G1916" s="4" t="n">
        <v>946</v>
      </c>
      <c r="H1916" s="4" t="n">
        <v>518</v>
      </c>
      <c r="I1916" s="3" t="n">
        <v>4265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1.0806</v>
      </c>
      <c r="O1916" s="1" t="n">
        <v>0.5396</v>
      </c>
      <c r="P1916" s="1" t="n">
        <v>5.4406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3768</t>
        </is>
      </c>
      <c r="V1916" s="1" t="inlineStr">
        <is>
          <t>2261</t>
        </is>
      </c>
      <c r="W1916" s="1" t="inlineStr">
        <is>
          <t>5969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1678.35</v>
      </c>
      <c r="AO1916" s="1" t="n">
        <v>1677.75</v>
      </c>
      <c r="AP1916" s="1" t="n">
        <v>1677.5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-1.357415923319852</v>
      </c>
      <c r="E1917" s="2" t="n">
        <v>-1.23006066052573</v>
      </c>
      <c r="F1917" s="3" t="n">
        <v>-1.376172874609044</v>
      </c>
      <c r="G1917" s="4" t="n">
        <v>6037</v>
      </c>
      <c r="H1917" s="4" t="n">
        <v>6857</v>
      </c>
      <c r="I1917" s="3" t="n">
        <v>6376</v>
      </c>
      <c r="J1917" s="1" t="n"/>
      <c r="K1917" s="1" t="n"/>
      <c r="L1917" s="7">
        <f>J1917/G1917</f>
        <v/>
      </c>
      <c r="M1917" s="7">
        <f>K1917/H1917</f>
        <v/>
      </c>
      <c r="N1917" s="1" t="n">
        <v>5.0214</v>
      </c>
      <c r="O1917" s="1" t="n">
        <v>5.714700000000001</v>
      </c>
      <c r="P1917" s="1" t="n">
        <v>3.3412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29660</t>
        </is>
      </c>
      <c r="V1917" s="1" t="inlineStr">
        <is>
          <t>33261</t>
        </is>
      </c>
      <c r="W1917" s="1" t="inlineStr">
        <is>
          <t>20721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890.2</v>
      </c>
      <c r="AO1917" s="1" t="n">
        <v>879.25</v>
      </c>
      <c r="AP1917" s="1" t="n">
        <v>867.15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1.076345431789743</v>
      </c>
      <c r="E1918" s="2" t="n">
        <v>-1.073138517417861</v>
      </c>
      <c r="F1918" s="3" t="n">
        <v>-0.7259679572763722</v>
      </c>
      <c r="G1918" s="4" t="n">
        <v>533</v>
      </c>
      <c r="H1918" s="4" t="n">
        <v>599</v>
      </c>
      <c r="I1918" s="3" t="n">
        <v>1022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0.1918</v>
      </c>
      <c r="O1918" s="1" t="n">
        <v>0.1529</v>
      </c>
      <c r="P1918" s="1" t="n">
        <v>0.4041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9236</t>
        </is>
      </c>
      <c r="V1918" s="1" t="inlineStr">
        <is>
          <t>7170</t>
        </is>
      </c>
      <c r="W1918" s="1" t="inlineStr">
        <is>
          <t>10496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121.14</v>
      </c>
      <c r="AO1918" s="1" t="n">
        <v>119.84</v>
      </c>
      <c r="AP1918" s="1" t="n">
        <v>118.97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</v>
      </c>
      <c r="E1919" s="2" t="n">
        <v>-0.5748447919061853</v>
      </c>
      <c r="F1919" s="3" t="n">
        <v>-1.32978723404256</v>
      </c>
      <c r="G1919" s="4" t="n">
        <v>31448</v>
      </c>
      <c r="H1919" s="4" t="n">
        <v>23109</v>
      </c>
      <c r="I1919" s="3" t="n">
        <v>29138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51.8077</v>
      </c>
      <c r="O1919" s="1" t="n">
        <v>26.056</v>
      </c>
      <c r="P1919" s="1" t="n">
        <v>37.7585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1561134</t>
        </is>
      </c>
      <c r="V1919" s="1" t="inlineStr">
        <is>
          <t>1054044</t>
        </is>
      </c>
      <c r="W1919" s="1" t="inlineStr">
        <is>
          <t>1307003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86.98</v>
      </c>
      <c r="AO1919" s="1" t="n">
        <v>86.48</v>
      </c>
      <c r="AP1919" s="1" t="n">
        <v>85.33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-1.172383847155882</v>
      </c>
      <c r="E1920" s="2" t="n">
        <v>-0.856766256590511</v>
      </c>
      <c r="F1920" s="3" t="n">
        <v>-1.08575227121649</v>
      </c>
      <c r="G1920" s="4" t="n">
        <v>22991</v>
      </c>
      <c r="H1920" s="4" t="n">
        <v>23004</v>
      </c>
      <c r="I1920" s="3" t="n">
        <v>30000</v>
      </c>
      <c r="J1920" s="1" t="n"/>
      <c r="K1920" s="1" t="n"/>
      <c r="L1920" s="7">
        <f>J1920/G1920</f>
        <v/>
      </c>
      <c r="M1920" s="7">
        <f>K1920/H1920</f>
        <v/>
      </c>
      <c r="N1920" s="1" t="n">
        <v>27.7624</v>
      </c>
      <c r="O1920" s="1" t="n">
        <v>26.0939</v>
      </c>
      <c r="P1920" s="1" t="n">
        <v>26.566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2833977</t>
        </is>
      </c>
      <c r="V1920" s="1" t="inlineStr">
        <is>
          <t>2577263</t>
        </is>
      </c>
      <c r="W1920" s="1" t="inlineStr">
        <is>
          <t>2924871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45.52</v>
      </c>
      <c r="AO1920" s="1" t="n">
        <v>45.13</v>
      </c>
      <c r="AP1920" s="1" t="n">
        <v>44.64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4.989181621484018</v>
      </c>
      <c r="E1921" s="2" t="n">
        <v>1.345617650624321</v>
      </c>
      <c r="F1921" s="3" t="n">
        <v>2.284688995215314</v>
      </c>
      <c r="G1921" s="4" t="n">
        <v>502</v>
      </c>
      <c r="H1921" s="4" t="n">
        <v>1619</v>
      </c>
      <c r="I1921" s="3" t="n">
        <v>576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0.8053</v>
      </c>
      <c r="O1921" s="1" t="n">
        <v>3.537</v>
      </c>
      <c r="P1921" s="1" t="n">
        <v>1.6005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412.45</v>
      </c>
      <c r="AO1921" s="1" t="n">
        <v>418</v>
      </c>
      <c r="AP1921" s="1" t="n">
        <v>427.55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0.5141415806181164</v>
      </c>
      <c r="E1922" s="2" t="n">
        <v>4.702699427178213</v>
      </c>
      <c r="F1922" s="3" t="n">
        <v>0.4292999788924624</v>
      </c>
      <c r="G1922" s="4" t="n">
        <v>1749</v>
      </c>
      <c r="H1922" s="4" t="n">
        <v>14893</v>
      </c>
      <c r="I1922" s="3" t="n">
        <v>4659</v>
      </c>
      <c r="J1922" s="1" t="n"/>
      <c r="K1922" s="1" t="n"/>
      <c r="L1922" s="7">
        <f>J1922/G1922</f>
        <v/>
      </c>
      <c r="M1922" s="7">
        <f>K1922/H1922</f>
        <v/>
      </c>
      <c r="N1922" s="1" t="n">
        <v>6.4122</v>
      </c>
      <c r="O1922" s="1" t="n">
        <v>49.9266</v>
      </c>
      <c r="P1922" s="1" t="n">
        <v>14.8771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2796</t>
        </is>
      </c>
      <c r="V1922" s="1" t="inlineStr">
        <is>
          <t>14731</t>
        </is>
      </c>
      <c r="W1922" s="1" t="inlineStr">
        <is>
          <t>3351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14027.05</v>
      </c>
      <c r="AO1922" s="1" t="n">
        <v>14686.7</v>
      </c>
      <c r="AP1922" s="1" t="n">
        <v>14749.75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1.05128569399062</v>
      </c>
      <c r="E1923" s="2" t="n">
        <v>0.8259524813721356</v>
      </c>
      <c r="F1923" s="3" t="n">
        <v>0.09760518701851648</v>
      </c>
      <c r="G1923" s="4" t="n">
        <v>54360</v>
      </c>
      <c r="H1923" s="4" t="n">
        <v>72142</v>
      </c>
      <c r="I1923" s="3" t="n">
        <v>40900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384.28</v>
      </c>
      <c r="O1923" s="1" t="n">
        <v>205.3105</v>
      </c>
      <c r="P1923" s="1" t="n">
        <v>258.82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837791</t>
        </is>
      </c>
      <c r="V1923" s="1" t="inlineStr">
        <is>
          <t>404169</t>
        </is>
      </c>
      <c r="W1923" s="1" t="inlineStr">
        <is>
          <t>512944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2225650</v>
      </c>
      <c r="AC1923" s="1" t="n">
        <v>2461200</v>
      </c>
      <c r="AD1923" s="1" t="n">
        <v>5982</v>
      </c>
      <c r="AE1923" s="1" t="n">
        <v>8855</v>
      </c>
      <c r="AF1923" s="1" t="n">
        <v>11245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2864.8</v>
      </c>
      <c r="AL1923" s="1" t="n">
        <v>2886.85</v>
      </c>
      <c r="AM1923" s="1" t="n">
        <v>2886.1</v>
      </c>
      <c r="AN1923" s="1" t="n">
        <v>2845.2</v>
      </c>
      <c r="AO1923" s="1" t="n">
        <v>2868.7</v>
      </c>
      <c r="AP1923" s="1" t="n">
        <v>2871.5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2.853763122874474</v>
      </c>
      <c r="E1924" s="2" t="n">
        <v>-2.18037186122293</v>
      </c>
      <c r="F1924" s="3" t="n">
        <v>-0.4898838975162886</v>
      </c>
      <c r="G1924" s="4" t="n">
        <v>38824</v>
      </c>
      <c r="H1924" s="4" t="n">
        <v>35388</v>
      </c>
      <c r="I1924" s="3" t="n">
        <v>21864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51.4402</v>
      </c>
      <c r="O1924" s="1" t="n">
        <v>34.7791</v>
      </c>
      <c r="P1924" s="1" t="n">
        <v>23.9558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1134482</t>
        </is>
      </c>
      <c r="V1924" s="1" t="inlineStr">
        <is>
          <t>775917</t>
        </is>
      </c>
      <c r="W1924" s="1" t="inlineStr">
        <is>
          <t>719914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208.68</v>
      </c>
      <c r="AO1924" s="1" t="n">
        <v>204.13</v>
      </c>
      <c r="AP1924" s="1" t="n">
        <v>203.13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-0.3840093376130684</v>
      </c>
      <c r="E1925" s="2" t="n">
        <v>-0.1148267054109284</v>
      </c>
      <c r="F1925" s="3" t="n">
        <v>-0.2076295045044917</v>
      </c>
      <c r="G1925" s="4" t="n">
        <v>1683</v>
      </c>
      <c r="H1925" s="4" t="n">
        <v>952</v>
      </c>
      <c r="I1925" s="3" t="n">
        <v>1708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2.0929</v>
      </c>
      <c r="O1925" s="1" t="n">
        <v>1.2144</v>
      </c>
      <c r="P1925" s="1" t="n">
        <v>2.1483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2800</t>
        </is>
      </c>
      <c r="V1925" s="1" t="inlineStr">
        <is>
          <t>1500</t>
        </is>
      </c>
      <c r="W1925" s="1" t="inlineStr">
        <is>
          <t>2555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4267.3</v>
      </c>
      <c r="AO1925" s="1" t="n">
        <v>4262.4</v>
      </c>
      <c r="AP1925" s="1" t="n">
        <v>4253.55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-1.341281669150524</v>
      </c>
      <c r="E1926" s="2" t="n">
        <v>0.7337073802330674</v>
      </c>
      <c r="F1926" s="3" t="n">
        <v>1.306769494430156</v>
      </c>
      <c r="G1926" s="4" t="n">
        <v>6965</v>
      </c>
      <c r="H1926" s="4" t="n">
        <v>5689</v>
      </c>
      <c r="I1926" s="3" t="n">
        <v>8867</v>
      </c>
      <c r="J1926" s="1" t="n"/>
      <c r="K1926" s="1" t="n"/>
      <c r="L1926" s="7">
        <f>J1926/G1926</f>
        <v/>
      </c>
      <c r="M1926" s="7">
        <f>K1926/H1926</f>
        <v/>
      </c>
      <c r="N1926" s="1" t="n">
        <v>7.118099999999999</v>
      </c>
      <c r="O1926" s="1" t="n">
        <v>4.4937</v>
      </c>
      <c r="P1926" s="1" t="n">
        <v>6.607200000000001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199804</t>
        </is>
      </c>
      <c r="V1926" s="1" t="inlineStr">
        <is>
          <t>104283</t>
        </is>
      </c>
      <c r="W1926" s="1" t="inlineStr">
        <is>
          <t>145660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231.7</v>
      </c>
      <c r="AO1926" s="1" t="n">
        <v>233.4</v>
      </c>
      <c r="AP1926" s="1" t="n">
        <v>236.45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1.944012441679627</v>
      </c>
      <c r="E1927" s="2" t="n">
        <v>1.983218916857359</v>
      </c>
      <c r="F1927" s="3" t="n">
        <v>1.944652206432323</v>
      </c>
      <c r="G1927" s="4" t="n">
        <v>23</v>
      </c>
      <c r="H1927" s="4" t="n">
        <v>19</v>
      </c>
      <c r="I1927" s="3" t="n">
        <v>18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0.0171</v>
      </c>
      <c r="O1927" s="1" t="n">
        <v>0.0165</v>
      </c>
      <c r="P1927" s="1" t="n">
        <v>0.0064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13.11</v>
      </c>
      <c r="AO1927" s="1" t="n">
        <v>13.37</v>
      </c>
      <c r="AP1927" s="1" t="n">
        <v>13.63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2.598396937432716</v>
      </c>
      <c r="E1928" s="2" t="n">
        <v>0.4990555257573199</v>
      </c>
      <c r="F1928" s="3" t="n">
        <v>-1.141663766098151</v>
      </c>
      <c r="G1928" s="4" t="n">
        <v>33049</v>
      </c>
      <c r="H1928" s="4" t="n">
        <v>27482</v>
      </c>
      <c r="I1928" s="3" t="n">
        <v>38948</v>
      </c>
      <c r="J1928" s="1" t="n"/>
      <c r="K1928" s="1" t="n"/>
      <c r="L1928" s="7">
        <f>J1928/G1928</f>
        <v/>
      </c>
      <c r="M1928" s="7">
        <f>K1928/H1928</f>
        <v/>
      </c>
      <c r="N1928" s="1" t="n">
        <v>70.5681</v>
      </c>
      <c r="O1928" s="1" t="n">
        <v>50.551</v>
      </c>
      <c r="P1928" s="1" t="n">
        <v>85.3716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116415</t>
        </is>
      </c>
      <c r="V1928" s="1" t="inlineStr">
        <is>
          <t>92601</t>
        </is>
      </c>
      <c r="W1928" s="1" t="inlineStr">
        <is>
          <t>163178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238000</v>
      </c>
      <c r="AC1928" s="1" t="n">
        <v>394800</v>
      </c>
      <c r="AD1928" s="1" t="n">
        <v>3589</v>
      </c>
      <c r="AE1928" s="1" t="n">
        <v>2075</v>
      </c>
      <c r="AF1928" s="1" t="n">
        <v>2994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2161.85</v>
      </c>
      <c r="AL1928" s="1" t="n">
        <v>2170.3</v>
      </c>
      <c r="AM1928" s="1" t="n">
        <v>2140.55</v>
      </c>
      <c r="AN1928" s="1" t="n">
        <v>2144.05</v>
      </c>
      <c r="AO1928" s="1" t="n">
        <v>2154.75</v>
      </c>
      <c r="AP1928" s="1" t="n">
        <v>2130.15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3.571611318630706</v>
      </c>
      <c r="E1929" s="2" t="n">
        <v>0.232201966306012</v>
      </c>
      <c r="F1929" s="3" t="n">
        <v>-0.8527208201892695</v>
      </c>
      <c r="G1929" s="4" t="n">
        <v>4400</v>
      </c>
      <c r="H1929" s="4" t="n">
        <v>2877</v>
      </c>
      <c r="I1929" s="3" t="n">
        <v>1790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2.4208</v>
      </c>
      <c r="O1929" s="1" t="n">
        <v>1.7952</v>
      </c>
      <c r="P1929" s="1" t="n">
        <v>0.8458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47279</t>
        </is>
      </c>
      <c r="V1929" s="1" t="inlineStr">
        <is>
          <t>40214</t>
        </is>
      </c>
      <c r="W1929" s="1" t="inlineStr">
        <is>
          <t>19512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202.41</v>
      </c>
      <c r="AO1929" s="1" t="n">
        <v>202.88</v>
      </c>
      <c r="AP1929" s="1" t="n">
        <v>201.15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4.861255998330895</v>
      </c>
      <c r="E1930" s="2" t="n">
        <v>-1.750895344210099</v>
      </c>
      <c r="F1930" s="3" t="n">
        <v>-1.680842446334559</v>
      </c>
      <c r="G1930" s="4" t="n">
        <v>38827</v>
      </c>
      <c r="H1930" s="4" t="n">
        <v>21648</v>
      </c>
      <c r="I1930" s="3" t="n">
        <v>16518</v>
      </c>
      <c r="J1930" s="1" t="n"/>
      <c r="K1930" s="1" t="n"/>
      <c r="L1930" s="7">
        <f>J1930/G1930</f>
        <v/>
      </c>
      <c r="M1930" s="7">
        <f>K1930/H1930</f>
        <v/>
      </c>
      <c r="N1930" s="1" t="n">
        <v>60.2672</v>
      </c>
      <c r="O1930" s="1" t="n">
        <v>26.3195</v>
      </c>
      <c r="P1930" s="1" t="n">
        <v>15.1919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3135624</t>
        </is>
      </c>
      <c r="V1930" s="1" t="inlineStr">
        <is>
          <t>1902373</t>
        </is>
      </c>
      <c r="W1930" s="1" t="inlineStr">
        <is>
          <t>1225236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50.26</v>
      </c>
      <c r="AO1930" s="1" t="n">
        <v>49.38</v>
      </c>
      <c r="AP1930" s="1" t="n">
        <v>48.55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-2.111299361397098</v>
      </c>
      <c r="E1931" s="2" t="n">
        <v>0.3994141925176408</v>
      </c>
      <c r="F1931" s="3" t="n">
        <v>-0.3049993369579722</v>
      </c>
      <c r="G1931" s="4" t="n">
        <v>7094</v>
      </c>
      <c r="H1931" s="4" t="n">
        <v>10951</v>
      </c>
      <c r="I1931" s="3" t="n">
        <v>12883</v>
      </c>
      <c r="J1931" s="1" t="n"/>
      <c r="K1931" s="1" t="n"/>
      <c r="L1931" s="7">
        <f>J1931/G1931</f>
        <v/>
      </c>
      <c r="M1931" s="7">
        <f>K1931/H1931</f>
        <v/>
      </c>
      <c r="N1931" s="1" t="n">
        <v>6.1716</v>
      </c>
      <c r="O1931" s="1" t="n">
        <v>8.6934</v>
      </c>
      <c r="P1931" s="1" t="n">
        <v>14.1731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76659</t>
        </is>
      </c>
      <c r="V1931" s="1" t="inlineStr">
        <is>
          <t>74933</t>
        </is>
      </c>
      <c r="W1931" s="1" t="inlineStr">
        <is>
          <t>174363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375.55</v>
      </c>
      <c r="AO1931" s="1" t="n">
        <v>377.05</v>
      </c>
      <c r="AP1931" s="1" t="n">
        <v>375.9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-0.5041000134426671</v>
      </c>
      <c r="E1932" s="2" t="n">
        <v>-1.911774640275617</v>
      </c>
      <c r="F1932" s="3" t="n">
        <v>0.3168044077134923</v>
      </c>
      <c r="G1932" s="4" t="n">
        <v>1433</v>
      </c>
      <c r="H1932" s="4" t="n">
        <v>1852</v>
      </c>
      <c r="I1932" s="3" t="n">
        <v>1887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4.2838</v>
      </c>
      <c r="O1932" s="1" t="n">
        <v>6.642300000000001</v>
      </c>
      <c r="P1932" s="1" t="n">
        <v>4.6155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43956</t>
        </is>
      </c>
      <c r="V1932" s="1" t="inlineStr">
        <is>
          <t>76442</t>
        </is>
      </c>
      <c r="W1932" s="1" t="inlineStr">
        <is>
          <t>40993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740.15</v>
      </c>
      <c r="AO1932" s="1" t="n">
        <v>726</v>
      </c>
      <c r="AP1932" s="1" t="n">
        <v>728.3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0.3718882817243542</v>
      </c>
      <c r="E1933" s="2" t="n">
        <v>-0.6880907372400731</v>
      </c>
      <c r="F1933" s="3" t="n">
        <v>7.621440536013393</v>
      </c>
      <c r="G1933" s="4" t="n">
        <v>2497</v>
      </c>
      <c r="H1933" s="4" t="n">
        <v>2890</v>
      </c>
      <c r="I1933" s="3" t="n">
        <v>18000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0.9499</v>
      </c>
      <c r="O1933" s="1" t="n">
        <v>1.3643</v>
      </c>
      <c r="P1933" s="1" t="n">
        <v>21.7632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35961</t>
        </is>
      </c>
      <c r="V1933" s="1" t="inlineStr">
        <is>
          <t>57624</t>
        </is>
      </c>
      <c r="W1933" s="1" t="inlineStr">
        <is>
          <t>428428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132.25</v>
      </c>
      <c r="AO1933" s="1" t="n">
        <v>131.34</v>
      </c>
      <c r="AP1933" s="1" t="n">
        <v>141.35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1.91415313225057</v>
      </c>
      <c r="E1934" s="2" t="n">
        <v>-0.2390438247011881</v>
      </c>
      <c r="F1934" s="3" t="n">
        <v>1.93975353719763</v>
      </c>
      <c r="G1934" s="4" t="n">
        <v>9951</v>
      </c>
      <c r="H1934" s="4" t="n">
        <v>6952</v>
      </c>
      <c r="I1934" s="3" t="n">
        <v>8105</v>
      </c>
      <c r="J1934" s="1" t="n"/>
      <c r="K1934" s="1" t="n"/>
      <c r="L1934" s="7">
        <f>J1934/G1934</f>
        <v/>
      </c>
      <c r="M1934" s="7">
        <f>K1934/H1934</f>
        <v/>
      </c>
      <c r="N1934" s="1" t="n">
        <v>7.3863</v>
      </c>
      <c r="O1934" s="1" t="n">
        <v>6.238200000000001</v>
      </c>
      <c r="P1934" s="1" t="n">
        <v>6.965700000000001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379213</t>
        </is>
      </c>
      <c r="V1934" s="1" t="inlineStr">
        <is>
          <t>302812</t>
        </is>
      </c>
      <c r="W1934" s="1" t="inlineStr">
        <is>
          <t>334688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87.84999999999999</v>
      </c>
      <c r="AO1934" s="1" t="n">
        <v>87.64</v>
      </c>
      <c r="AP1934" s="1" t="n">
        <v>89.34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3.374652954287735</v>
      </c>
      <c r="E1935" s="2" t="n">
        <v>0.1021334543803835</v>
      </c>
      <c r="F1935" s="3" t="n">
        <v>-0.2607414125382601</v>
      </c>
      <c r="G1935" s="4" t="n">
        <v>16644</v>
      </c>
      <c r="H1935" s="4" t="n">
        <v>8864</v>
      </c>
      <c r="I1935" s="3" t="n">
        <v>6412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17.7036</v>
      </c>
      <c r="O1935" s="1" t="n">
        <v>6.9617</v>
      </c>
      <c r="P1935" s="1" t="n">
        <v>4.467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284622</t>
        </is>
      </c>
      <c r="V1935" s="1" t="inlineStr">
        <is>
          <t>105798</t>
        </is>
      </c>
      <c r="W1935" s="1" t="inlineStr">
        <is>
          <t>82953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264.36</v>
      </c>
      <c r="AO1935" s="1" t="n">
        <v>264.63</v>
      </c>
      <c r="AP1935" s="1" t="n">
        <v>263.94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-1.936085840914388</v>
      </c>
      <c r="E1937" s="2" t="n">
        <v>-0.0951474785918153</v>
      </c>
      <c r="F1937" s="3" t="n">
        <v>-0.5714285714285762</v>
      </c>
      <c r="G1937" s="4" t="n">
        <v>115622</v>
      </c>
      <c r="H1937" s="4" t="n">
        <v>29428</v>
      </c>
      <c r="I1937" s="3" t="n">
        <v>27020</v>
      </c>
      <c r="J1937" s="1" t="n"/>
      <c r="K1937" s="1" t="n"/>
      <c r="L1937" s="7">
        <f>J1937/G1937</f>
        <v/>
      </c>
      <c r="M1937" s="7">
        <f>K1937/H1937</f>
        <v/>
      </c>
      <c r="N1937" s="1" t="n">
        <v>82.65649999999999</v>
      </c>
      <c r="O1937" s="1" t="n">
        <v>34.9286</v>
      </c>
      <c r="P1937" s="1" t="n">
        <v>24.4881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12373479</t>
        </is>
      </c>
      <c r="V1937" s="1" t="inlineStr">
        <is>
          <t>5285697</t>
        </is>
      </c>
      <c r="W1937" s="1" t="inlineStr">
        <is>
          <t>4028023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42.04</v>
      </c>
      <c r="AO1937" s="1" t="n">
        <v>42</v>
      </c>
      <c r="AP1937" s="1" t="n">
        <v>41.76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1.38791181780426</v>
      </c>
      <c r="E1938" s="2" t="n">
        <v>-1.675298130337188</v>
      </c>
      <c r="F1938" s="3" t="n">
        <v>0.4646456917184208</v>
      </c>
      <c r="G1938" s="4" t="n">
        <v>40813</v>
      </c>
      <c r="H1938" s="4" t="n">
        <v>45124</v>
      </c>
      <c r="I1938" s="3" t="n">
        <v>31883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333.6542</v>
      </c>
      <c r="O1938" s="1" t="n">
        <v>286.093</v>
      </c>
      <c r="P1938" s="1" t="n">
        <v>231.5419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156950</t>
        </is>
      </c>
      <c r="V1938" s="1" t="inlineStr">
        <is>
          <t>146608</t>
        </is>
      </c>
      <c r="W1938" s="1" t="inlineStr">
        <is>
          <t>93294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442900</v>
      </c>
      <c r="AC1938" s="1" t="n">
        <v>510400</v>
      </c>
      <c r="AD1938" s="1" t="n">
        <v>7206</v>
      </c>
      <c r="AE1938" s="1" t="n">
        <v>7653</v>
      </c>
      <c r="AF1938" s="1" t="n">
        <v>7670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12036.85</v>
      </c>
      <c r="AL1938" s="1" t="n">
        <v>11853.05</v>
      </c>
      <c r="AM1938" s="1" t="n">
        <v>11896.15</v>
      </c>
      <c r="AN1938" s="1" t="n">
        <v>11962.05</v>
      </c>
      <c r="AO1938" s="1" t="n">
        <v>11761.65</v>
      </c>
      <c r="AP1938" s="1" t="n">
        <v>11816.3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-0.4578548374990508</v>
      </c>
      <c r="E1939" s="2" t="n">
        <v>-2.880410194540788</v>
      </c>
      <c r="F1939" s="3" t="n">
        <v>-0.8540372670807518</v>
      </c>
      <c r="G1939" s="4" t="n">
        <v>233</v>
      </c>
      <c r="H1939" s="4" t="n">
        <v>334</v>
      </c>
      <c r="I1939" s="3" t="n">
        <v>254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0.2701</v>
      </c>
      <c r="O1939" s="1" t="n">
        <v>0.2908</v>
      </c>
      <c r="P1939" s="1" t="n">
        <v>0.2253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132.62</v>
      </c>
      <c r="AO1939" s="1" t="n">
        <v>128.8</v>
      </c>
      <c r="AP1939" s="1" t="n">
        <v>127.7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-2.004413387274739</v>
      </c>
      <c r="E1940" s="2" t="n">
        <v>-0.7318446237568035</v>
      </c>
      <c r="F1940" s="3" t="n">
        <v>-2.003780718336475</v>
      </c>
      <c r="G1940" s="4" t="n">
        <v>86</v>
      </c>
      <c r="H1940" s="4" t="n">
        <v>52</v>
      </c>
      <c r="I1940" s="3" t="n">
        <v>102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0.0516</v>
      </c>
      <c r="O1940" s="1" t="n">
        <v>0.014</v>
      </c>
      <c r="P1940" s="1" t="n">
        <v>0.0593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106.58</v>
      </c>
      <c r="AO1940" s="1" t="n">
        <v>105.8</v>
      </c>
      <c r="AP1940" s="1" t="n">
        <v>103.68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-1.689708141321036</v>
      </c>
      <c r="E1941" s="2" t="n">
        <v>-0.7812500000000111</v>
      </c>
      <c r="F1941" s="3" t="n">
        <v>-2.992125984251961</v>
      </c>
      <c r="G1941" s="4" t="n">
        <v>213</v>
      </c>
      <c r="H1941" s="4" t="n">
        <v>219</v>
      </c>
      <c r="I1941" s="3" t="n">
        <v>167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0.05280000000000001</v>
      </c>
      <c r="O1941" s="1" t="n">
        <v>0.0342</v>
      </c>
      <c r="P1941" s="1" t="n">
        <v>0.0243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6.4</v>
      </c>
      <c r="AO1941" s="1" t="n">
        <v>6.35</v>
      </c>
      <c r="AP1941" s="1" t="n">
        <v>6.16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-0.804766695039841</v>
      </c>
      <c r="E1942" s="2" t="n">
        <v>-0.1170138076293002</v>
      </c>
      <c r="F1942" s="3" t="n">
        <v>-0.03124023742581154</v>
      </c>
      <c r="G1942" s="4" t="n">
        <v>7614</v>
      </c>
      <c r="H1942" s="4" t="n">
        <v>3381</v>
      </c>
      <c r="I1942" s="3" t="n">
        <v>2153</v>
      </c>
      <c r="J1942" s="1" t="n"/>
      <c r="K1942" s="1" t="n"/>
      <c r="L1942" s="7">
        <f>J1942/G1942</f>
        <v/>
      </c>
      <c r="M1942" s="7">
        <f>K1942/H1942</f>
        <v/>
      </c>
      <c r="N1942" s="1" t="n">
        <v>5.0884</v>
      </c>
      <c r="O1942" s="1" t="n">
        <v>1.7244</v>
      </c>
      <c r="P1942" s="1" t="n">
        <v>1.1124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24125</t>
        </is>
      </c>
      <c r="V1942" s="1" t="inlineStr">
        <is>
          <t>11193</t>
        </is>
      </c>
      <c r="W1942" s="1" t="inlineStr">
        <is>
          <t>8810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640.95</v>
      </c>
      <c r="AO1942" s="1" t="n">
        <v>640.2</v>
      </c>
      <c r="AP1942" s="1" t="n">
        <v>640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1.67932826869253</v>
      </c>
      <c r="E1943" s="2" t="n">
        <v>-2.791977978765247</v>
      </c>
      <c r="F1943" s="3" t="n">
        <v>-1.436084142394815</v>
      </c>
      <c r="G1943" s="4" t="n">
        <v>2885</v>
      </c>
      <c r="H1943" s="4" t="n">
        <v>1465</v>
      </c>
      <c r="I1943" s="3" t="n">
        <v>1041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0.7561</v>
      </c>
      <c r="O1943" s="1" t="n">
        <v>0.5201</v>
      </c>
      <c r="P1943" s="1" t="n">
        <v>0.4315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8509</t>
        </is>
      </c>
      <c r="V1943" s="1" t="inlineStr">
        <is>
          <t>12059</t>
        </is>
      </c>
      <c r="W1943" s="1" t="inlineStr">
        <is>
          <t>8576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254.3</v>
      </c>
      <c r="AO1943" s="1" t="n">
        <v>247.2</v>
      </c>
      <c r="AP1943" s="1" t="n">
        <v>243.65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0.2745744096650192</v>
      </c>
      <c r="E1944" s="2" t="n">
        <v>-1.089813800657164</v>
      </c>
      <c r="F1944" s="3" t="n">
        <v>-0.09412546370633736</v>
      </c>
      <c r="G1944" s="4" t="n">
        <v>1165</v>
      </c>
      <c r="H1944" s="4" t="n">
        <v>1772</v>
      </c>
      <c r="I1944" s="3" t="n">
        <v>1410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0.6132</v>
      </c>
      <c r="O1944" s="1" t="n">
        <v>0.8084</v>
      </c>
      <c r="P1944" s="1" t="n">
        <v>0.7078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15301</t>
        </is>
      </c>
      <c r="V1944" s="1" t="inlineStr">
        <is>
          <t>19697</t>
        </is>
      </c>
      <c r="W1944" s="1" t="inlineStr">
        <is>
          <t>16122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182.6</v>
      </c>
      <c r="AO1944" s="1" t="n">
        <v>180.61</v>
      </c>
      <c r="AP1944" s="1" t="n">
        <v>180.44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-1.680455015511889</v>
      </c>
      <c r="E1945" s="2" t="n">
        <v>-0.4207204838285661</v>
      </c>
      <c r="F1945" s="3" t="n">
        <v>0.3168735146554121</v>
      </c>
      <c r="G1945" s="4" t="n">
        <v>616</v>
      </c>
      <c r="H1945" s="4" t="n">
        <v>359</v>
      </c>
      <c r="I1945" s="3" t="n">
        <v>178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0.0608</v>
      </c>
      <c r="O1945" s="1" t="n">
        <v>0.1253</v>
      </c>
      <c r="P1945" s="1" t="n">
        <v>0.0232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6556</t>
        </is>
      </c>
      <c r="V1945" s="1" t="inlineStr">
        <is>
          <t>18865</t>
        </is>
      </c>
      <c r="W1945" s="1" t="inlineStr">
        <is>
          <t>3870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38.03</v>
      </c>
      <c r="AO1945" s="1" t="n">
        <v>37.87</v>
      </c>
      <c r="AP1945" s="1" t="n">
        <v>37.99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3.19209268411245</v>
      </c>
      <c r="E1946" s="2" t="n">
        <v>-0.05495799638848033</v>
      </c>
      <c r="F1946" s="3" t="n">
        <v>-0.2356637863314981</v>
      </c>
      <c r="G1946" s="4" t="n">
        <v>78424</v>
      </c>
      <c r="H1946" s="4" t="n">
        <v>49739</v>
      </c>
      <c r="I1946" s="3" t="n">
        <v>43403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209.0414</v>
      </c>
      <c r="O1946" s="1" t="n">
        <v>128.0433</v>
      </c>
      <c r="P1946" s="1" t="n">
        <v>116.2258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6878610</t>
        </is>
      </c>
      <c r="V1946" s="1" t="inlineStr">
        <is>
          <t>5776369</t>
        </is>
      </c>
      <c r="W1946" s="1" t="inlineStr">
        <is>
          <t>5414013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127.37</v>
      </c>
      <c r="AO1946" s="1" t="n">
        <v>127.3</v>
      </c>
      <c r="AP1946" s="1" t="n">
        <v>127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0.03087372645877889</v>
      </c>
      <c r="E1947" s="2" t="n">
        <v>0.2366255144032875</v>
      </c>
      <c r="F1947" s="3" t="n">
        <v>-0.80057477163091</v>
      </c>
      <c r="G1947" s="4" t="n">
        <v>2087</v>
      </c>
      <c r="H1947" s="4" t="n">
        <v>2080</v>
      </c>
      <c r="I1947" s="3" t="n">
        <v>3479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2.0462</v>
      </c>
      <c r="O1947" s="1" t="n">
        <v>1.7138</v>
      </c>
      <c r="P1947" s="1" t="n">
        <v>2.1456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23897</t>
        </is>
      </c>
      <c r="V1947" s="1" t="inlineStr">
        <is>
          <t>23232</t>
        </is>
      </c>
      <c r="W1947" s="1" t="inlineStr">
        <is>
          <t>29022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486</v>
      </c>
      <c r="AO1947" s="1" t="n">
        <v>487.15</v>
      </c>
      <c r="AP1947" s="1" t="n">
        <v>483.25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10.99554234769688</v>
      </c>
      <c r="E1948" s="2" t="n">
        <v>4.205055516182391</v>
      </c>
      <c r="F1948" s="3" t="n">
        <v>4.692813420992956</v>
      </c>
      <c r="G1948" s="4" t="n">
        <v>11420</v>
      </c>
      <c r="H1948" s="4" t="n">
        <v>4649</v>
      </c>
      <c r="I1948" s="3" t="n">
        <v>6970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12.3989</v>
      </c>
      <c r="O1948" s="1" t="n">
        <v>4.459700000000001</v>
      </c>
      <c r="P1948" s="1" t="n">
        <v>5.8598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209863</t>
        </is>
      </c>
      <c r="V1948" s="1" t="inlineStr">
        <is>
          <t>144891</t>
        </is>
      </c>
      <c r="W1948" s="1" t="inlineStr">
        <is>
          <t>131595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126.99</v>
      </c>
      <c r="AO1948" s="1" t="n">
        <v>132.33</v>
      </c>
      <c r="AP1948" s="1" t="n">
        <v>138.54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0.4613746598840756</v>
      </c>
      <c r="E1949" s="2" t="n">
        <v>-2.249175694771552</v>
      </c>
      <c r="F1949" s="3" t="n">
        <v>2.072039513311641</v>
      </c>
      <c r="G1949" s="4" t="n">
        <v>114</v>
      </c>
      <c r="H1949" s="4" t="n">
        <v>340</v>
      </c>
      <c r="I1949" s="3" t="n">
        <v>181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0.0513</v>
      </c>
      <c r="O1949" s="1" t="n">
        <v>0.2051</v>
      </c>
      <c r="P1949" s="1" t="n">
        <v>0.0639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689</t>
        </is>
      </c>
      <c r="V1949" s="1" t="inlineStr">
        <is>
          <t>3204</t>
        </is>
      </c>
      <c r="W1949" s="1" t="inlineStr">
        <is>
          <t>1113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424.6</v>
      </c>
      <c r="AO1949" s="1" t="n">
        <v>415.05</v>
      </c>
      <c r="AP1949" s="1" t="n">
        <v>423.65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-3.26179445967666</v>
      </c>
      <c r="E1950" s="2" t="n">
        <v>1.231430805316659</v>
      </c>
      <c r="F1950" s="3" t="n">
        <v>4.967175130334037</v>
      </c>
      <c r="G1950" s="4" t="n">
        <v>907</v>
      </c>
      <c r="H1950" s="4" t="n">
        <v>266</v>
      </c>
      <c r="I1950" s="3" t="n">
        <v>1350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1.1832</v>
      </c>
      <c r="O1950" s="1" t="n">
        <v>0.2407</v>
      </c>
      <c r="P1950" s="1" t="n">
        <v>3.6231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25785</t>
        </is>
      </c>
      <c r="V1950" s="1" t="inlineStr">
        <is>
          <t>8382</t>
        </is>
      </c>
      <c r="W1950" s="1" t="inlineStr">
        <is>
          <t>87205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204.64</v>
      </c>
      <c r="AO1950" s="1" t="n">
        <v>207.16</v>
      </c>
      <c r="AP1950" s="1" t="n">
        <v>217.45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-1.608406605189792</v>
      </c>
      <c r="E1951" s="2" t="n">
        <v>0.2542865446091253</v>
      </c>
      <c r="F1951" s="3" t="n">
        <v>-2.434959055003996</v>
      </c>
      <c r="G1951" s="4" t="n">
        <v>3364</v>
      </c>
      <c r="H1951" s="4" t="n">
        <v>3613</v>
      </c>
      <c r="I1951" s="3" t="n">
        <v>2865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2.2612</v>
      </c>
      <c r="O1951" s="1" t="n">
        <v>3.2983</v>
      </c>
      <c r="P1951" s="1" t="n">
        <v>2.3127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12961</t>
        </is>
      </c>
      <c r="V1951" s="1" t="inlineStr">
        <is>
          <t>23924</t>
        </is>
      </c>
      <c r="W1951" s="1" t="inlineStr">
        <is>
          <t>16094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688.2</v>
      </c>
      <c r="AO1951" s="1" t="n">
        <v>689.95</v>
      </c>
      <c r="AP1951" s="1" t="n">
        <v>673.15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-0.2216680520919797</v>
      </c>
      <c r="E1952" s="2" t="n">
        <v>-0.1388503193557345</v>
      </c>
      <c r="F1952" s="3" t="n">
        <v>-0.3476084538375973</v>
      </c>
      <c r="G1952" s="4" t="n">
        <v>462</v>
      </c>
      <c r="H1952" s="4" t="n">
        <v>155</v>
      </c>
      <c r="I1952" s="3" t="n">
        <v>163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0.0638</v>
      </c>
      <c r="O1952" s="1" t="n">
        <v>0.0348</v>
      </c>
      <c r="P1952" s="1" t="n">
        <v>0.0252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860</t>
        </is>
      </c>
      <c r="V1952" s="1" t="inlineStr">
        <is>
          <t>691</t>
        </is>
      </c>
      <c r="W1952" s="1" t="inlineStr">
        <is>
          <t>374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360.1</v>
      </c>
      <c r="AO1952" s="1" t="n">
        <v>359.6</v>
      </c>
      <c r="AP1952" s="1" t="n">
        <v>358.35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1.265822784810127</v>
      </c>
      <c r="E1953" s="2" t="n">
        <v>1.372807017543868</v>
      </c>
      <c r="F1953" s="3" t="n">
        <v>-0.4586163630857251</v>
      </c>
      <c r="G1953" s="4" t="n">
        <v>52151</v>
      </c>
      <c r="H1953" s="4" t="n">
        <v>60603</v>
      </c>
      <c r="I1953" s="3" t="n">
        <v>50156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82.1285</v>
      </c>
      <c r="O1953" s="1" t="n">
        <v>83.94280000000001</v>
      </c>
      <c r="P1953" s="1" t="n">
        <v>62.6524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335111</t>
        </is>
      </c>
      <c r="V1953" s="1" t="inlineStr">
        <is>
          <t>416311</t>
        </is>
      </c>
      <c r="W1953" s="1" t="inlineStr">
        <is>
          <t>243759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1140</v>
      </c>
      <c r="AO1953" s="1" t="n">
        <v>1155.65</v>
      </c>
      <c r="AP1953" s="1" t="n">
        <v>1150.35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0.9708737864077552</v>
      </c>
      <c r="E1954" s="2" t="n">
        <v>1.847165991902842</v>
      </c>
      <c r="F1954" s="3" t="n">
        <v>-0.695652173913051</v>
      </c>
      <c r="G1954" s="4" t="n">
        <v>47863</v>
      </c>
      <c r="H1954" s="4" t="n">
        <v>48599</v>
      </c>
      <c r="I1954" s="3" t="n">
        <v>66305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124.2721</v>
      </c>
      <c r="O1954" s="1" t="n">
        <v>138.5294</v>
      </c>
      <c r="P1954" s="1" t="n">
        <v>131.7887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739116</t>
        </is>
      </c>
      <c r="V1954" s="1" t="inlineStr">
        <is>
          <t>1014892</t>
        </is>
      </c>
      <c r="W1954" s="1" t="inlineStr">
        <is>
          <t>1258344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6765200</v>
      </c>
      <c r="AC1954" s="1" t="n">
        <v>6061900</v>
      </c>
      <c r="AD1954" s="1" t="n">
        <v>9036</v>
      </c>
      <c r="AE1954" s="1" t="n">
        <v>8997</v>
      </c>
      <c r="AF1954" s="1" t="n">
        <v>7528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596</v>
      </c>
      <c r="AL1954" s="1" t="n">
        <v>607.2</v>
      </c>
      <c r="AM1954" s="1" t="n">
        <v>604.25</v>
      </c>
      <c r="AN1954" s="1" t="n">
        <v>592.8</v>
      </c>
      <c r="AO1954" s="1" t="n">
        <v>603.75</v>
      </c>
      <c r="AP1954" s="1" t="n">
        <v>599.55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3.560765232776739</v>
      </c>
      <c r="E1955" s="2" t="n">
        <v>-1.548318206086492</v>
      </c>
      <c r="F1955" s="3" t="n">
        <v>-3.470715835140998</v>
      </c>
      <c r="G1955" s="4" t="n">
        <v>69</v>
      </c>
      <c r="H1955" s="4" t="n">
        <v>57</v>
      </c>
      <c r="I1955" s="3" t="n">
        <v>59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0.1634</v>
      </c>
      <c r="O1955" s="1" t="n">
        <v>0.179</v>
      </c>
      <c r="P1955" s="1" t="n">
        <v>0.0475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468.25</v>
      </c>
      <c r="AO1955" s="1" t="n">
        <v>461</v>
      </c>
      <c r="AP1955" s="1" t="n">
        <v>445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0.1450676982591931</v>
      </c>
      <c r="E1956" s="2" t="n">
        <v>-1.014002897151139</v>
      </c>
      <c r="F1956" s="3" t="n">
        <v>-0.9268292682926891</v>
      </c>
      <c r="G1956" s="4" t="n">
        <v>12286</v>
      </c>
      <c r="H1956" s="4" t="n">
        <v>9579</v>
      </c>
      <c r="I1956" s="3" t="n">
        <v>10886</v>
      </c>
      <c r="J1956" s="1" t="n"/>
      <c r="K1956" s="1" t="n"/>
      <c r="L1956" s="7">
        <f>J1956/G1956</f>
        <v/>
      </c>
      <c r="M1956" s="7">
        <f>K1956/H1956</f>
        <v/>
      </c>
      <c r="N1956" s="1" t="n">
        <v>7.1964</v>
      </c>
      <c r="O1956" s="1" t="n">
        <v>4.1468</v>
      </c>
      <c r="P1956" s="1" t="n">
        <v>4.2952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1741851</t>
        </is>
      </c>
      <c r="V1956" s="1" t="inlineStr">
        <is>
          <t>1020840</t>
        </is>
      </c>
      <c r="W1956" s="1" t="inlineStr">
        <is>
          <t>1283403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20.71</v>
      </c>
      <c r="AO1956" s="1" t="n">
        <v>20.5</v>
      </c>
      <c r="AP1956" s="1" t="n">
        <v>20.31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1.912766265758576</v>
      </c>
      <c r="E1957" s="2" t="n">
        <v>-0.01421868334990887</v>
      </c>
      <c r="F1957" s="3" t="n">
        <v>1.493174061433447</v>
      </c>
      <c r="G1957" s="4" t="n">
        <v>19698</v>
      </c>
      <c r="H1957" s="4" t="n">
        <v>10305</v>
      </c>
      <c r="I1957" s="3" t="n">
        <v>12997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40.4096</v>
      </c>
      <c r="O1957" s="1" t="n">
        <v>10.7844</v>
      </c>
      <c r="P1957" s="1" t="n">
        <v>26.5778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764715</t>
        </is>
      </c>
      <c r="V1957" s="1" t="inlineStr">
        <is>
          <t>155134</t>
        </is>
      </c>
      <c r="W1957" s="1" t="inlineStr">
        <is>
          <t>519084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351.65</v>
      </c>
      <c r="AO1957" s="1" t="n">
        <v>351.6</v>
      </c>
      <c r="AP1957" s="1" t="n">
        <v>356.85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1.991489361702131</v>
      </c>
      <c r="E1958" s="2" t="n">
        <v>1.985981308411211</v>
      </c>
      <c r="F1958" s="3" t="n">
        <v>-2.012763868433967</v>
      </c>
      <c r="G1958" s="4" t="n">
        <v>202</v>
      </c>
      <c r="H1958" s="4" t="n">
        <v>100</v>
      </c>
      <c r="I1958" s="3" t="n">
        <v>387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0.2945</v>
      </c>
      <c r="O1958" s="1" t="n">
        <v>0.0941</v>
      </c>
      <c r="P1958" s="1" t="n">
        <v>0.8372000000000001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59.92</v>
      </c>
      <c r="AO1958" s="1" t="n">
        <v>61.11</v>
      </c>
      <c r="AP1958" s="1" t="n">
        <v>59.88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0.4447912602419076</v>
      </c>
      <c r="E1959" s="2" t="n">
        <v>-1.277967681789935</v>
      </c>
      <c r="F1959" s="3" t="n">
        <v>-0.08656305331496432</v>
      </c>
      <c r="G1959" s="4" t="n">
        <v>15060</v>
      </c>
      <c r="H1959" s="4" t="n">
        <v>22309</v>
      </c>
      <c r="I1959" s="3" t="n">
        <v>18866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19.7371</v>
      </c>
      <c r="O1959" s="1" t="n">
        <v>20.0044</v>
      </c>
      <c r="P1959" s="1" t="n">
        <v>20.6038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69800</t>
        </is>
      </c>
      <c r="V1959" s="1" t="inlineStr">
        <is>
          <t>71846</t>
        </is>
      </c>
      <c r="W1959" s="1" t="inlineStr">
        <is>
          <t>71822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1287.2</v>
      </c>
      <c r="AO1959" s="1" t="n">
        <v>1270.75</v>
      </c>
      <c r="AP1959" s="1" t="n">
        <v>1269.65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1.038251366120219</v>
      </c>
      <c r="E1960" s="2" t="n">
        <v>-0.180277627546424</v>
      </c>
      <c r="F1960" s="3" t="n">
        <v>-0.09030160736860604</v>
      </c>
      <c r="G1960" s="4" t="n">
        <v>1191</v>
      </c>
      <c r="H1960" s="4" t="n">
        <v>4798</v>
      </c>
      <c r="I1960" s="3" t="n">
        <v>3559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28.4564</v>
      </c>
      <c r="O1960" s="1" t="n">
        <v>20.2478</v>
      </c>
      <c r="P1960" s="1" t="n">
        <v>11.8677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5040840</t>
        </is>
      </c>
      <c r="V1960" s="1" t="inlineStr">
        <is>
          <t>3545977</t>
        </is>
      </c>
      <c r="W1960" s="1" t="inlineStr">
        <is>
          <t>2133389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55.47</v>
      </c>
      <c r="AO1960" s="1" t="n">
        <v>55.37</v>
      </c>
      <c r="AP1960" s="1" t="n">
        <v>55.32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1.334497380892982</v>
      </c>
      <c r="E1961" s="2" t="n">
        <v>0.3692307692307658</v>
      </c>
      <c r="F1961" s="3" t="n">
        <v>-0.4414469650521146</v>
      </c>
      <c r="G1961" s="4" t="n">
        <v>1157</v>
      </c>
      <c r="H1961" s="4" t="n">
        <v>1026</v>
      </c>
      <c r="I1961" s="3" t="n">
        <v>1226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1.7184</v>
      </c>
      <c r="O1961" s="1" t="n">
        <v>0.7225</v>
      </c>
      <c r="P1961" s="1" t="n">
        <v>0.9288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137354</t>
        </is>
      </c>
      <c r="V1961" s="1" t="inlineStr">
        <is>
          <t>62010</t>
        </is>
      </c>
      <c r="W1961" s="1" t="inlineStr">
        <is>
          <t>62156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81.25</v>
      </c>
      <c r="AO1961" s="1" t="n">
        <v>81.55</v>
      </c>
      <c r="AP1961" s="1" t="n">
        <v>81.19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0.6952159111270373</v>
      </c>
      <c r="E1962" s="2" t="n">
        <v>0.113883056336522</v>
      </c>
      <c r="F1962" s="3" t="n">
        <v>0.2275070207244628</v>
      </c>
      <c r="G1962" s="4" t="n">
        <v>389</v>
      </c>
      <c r="H1962" s="4" t="n">
        <v>296</v>
      </c>
      <c r="I1962" s="3" t="n">
        <v>285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0.2949</v>
      </c>
      <c r="O1962" s="1" t="n">
        <v>0.5522</v>
      </c>
      <c r="P1962" s="1" t="n">
        <v>5.501799999999999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8573</t>
        </is>
      </c>
      <c r="V1962" s="1" t="inlineStr">
        <is>
          <t>14548</t>
        </is>
      </c>
      <c r="W1962" s="1" t="inlineStr">
        <is>
          <t>185924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280.99</v>
      </c>
      <c r="AO1962" s="1" t="n">
        <v>281.31</v>
      </c>
      <c r="AP1962" s="1" t="n">
        <v>281.95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0.7034164378466432</v>
      </c>
      <c r="E1963" s="2" t="n">
        <v>-0.01846742129619127</v>
      </c>
      <c r="F1963" s="3" t="n">
        <v>0.08692156415354201</v>
      </c>
      <c r="G1963" s="4" t="n">
        <v>162</v>
      </c>
      <c r="H1963" s="4" t="n">
        <v>127</v>
      </c>
      <c r="I1963" s="3" t="n">
        <v>96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0.1155</v>
      </c>
      <c r="O1963" s="1" t="n">
        <v>0.1538</v>
      </c>
      <c r="P1963" s="1" t="n">
        <v>0.2428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796</t>
        </is>
      </c>
      <c r="V1963" s="1" t="inlineStr">
        <is>
          <t>701</t>
        </is>
      </c>
      <c r="W1963" s="1" t="inlineStr">
        <is>
          <t>2385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920.54</v>
      </c>
      <c r="AO1963" s="1" t="n">
        <v>920.37</v>
      </c>
      <c r="AP1963" s="1" t="n">
        <v>921.17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1.049138207900657</v>
      </c>
      <c r="E1964" s="2" t="n">
        <v>0.7416039834728285</v>
      </c>
      <c r="F1964" s="3" t="n">
        <v>-1.114733410453257</v>
      </c>
      <c r="G1964" s="4" t="n">
        <v>185</v>
      </c>
      <c r="H1964" s="4" t="n">
        <v>166</v>
      </c>
      <c r="I1964" s="3" t="n">
        <v>561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0.08019999999999999</v>
      </c>
      <c r="O1964" s="1" t="n">
        <v>0.1075</v>
      </c>
      <c r="P1964" s="1" t="n">
        <v>1.2096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7641</t>
        </is>
      </c>
      <c r="V1964" s="1" t="inlineStr">
        <is>
          <t>11001</t>
        </is>
      </c>
      <c r="W1964" s="1" t="inlineStr">
        <is>
          <t>120051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94.39</v>
      </c>
      <c r="AO1964" s="1" t="n">
        <v>95.09</v>
      </c>
      <c r="AP1964" s="1" t="n">
        <v>94.03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-0.04268943436500134</v>
      </c>
      <c r="E1965" s="2" t="n">
        <v>0.1921844971172398</v>
      </c>
      <c r="F1965" s="3" t="n">
        <v>-0.06393861892583362</v>
      </c>
      <c r="G1965" s="4" t="n">
        <v>19150</v>
      </c>
      <c r="H1965" s="4" t="n">
        <v>9742</v>
      </c>
      <c r="I1965" s="3" t="n">
        <v>12155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12.9545</v>
      </c>
      <c r="O1965" s="1" t="n">
        <v>4.977</v>
      </c>
      <c r="P1965" s="1" t="n">
        <v>6.2216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1550401</t>
        </is>
      </c>
      <c r="V1965" s="1" t="inlineStr">
        <is>
          <t>592876</t>
        </is>
      </c>
      <c r="W1965" s="1" t="inlineStr">
        <is>
          <t>757468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46.83</v>
      </c>
      <c r="AO1965" s="1" t="n">
        <v>46.92</v>
      </c>
      <c r="AP1965" s="1" t="n">
        <v>46.89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1.768534238822864</v>
      </c>
      <c r="E1966" s="2" t="n">
        <v>-1.66828861393021</v>
      </c>
      <c r="F1966" s="3" t="n">
        <v>-0.8907111550968408</v>
      </c>
      <c r="G1966" s="4" t="n">
        <v>11589</v>
      </c>
      <c r="H1966" s="4" t="n">
        <v>5125</v>
      </c>
      <c r="I1966" s="3" t="n">
        <v>9056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15.8396</v>
      </c>
      <c r="O1966" s="1" t="n">
        <v>4.4508</v>
      </c>
      <c r="P1966" s="1" t="n">
        <v>10.0743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225368</t>
        </is>
      </c>
      <c r="V1966" s="1" t="inlineStr">
        <is>
          <t>54932</t>
        </is>
      </c>
      <c r="W1966" s="1" t="inlineStr">
        <is>
          <t>109819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359.65</v>
      </c>
      <c r="AO1966" s="1" t="n">
        <v>353.65</v>
      </c>
      <c r="AP1966" s="1" t="n">
        <v>350.5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4.998069415247329</v>
      </c>
      <c r="E1967" s="2" t="n">
        <v>4.99713982185175</v>
      </c>
      <c r="F1967" s="3" t="n">
        <v>0.2257072810055719</v>
      </c>
      <c r="G1967" s="4" t="n">
        <v>1216</v>
      </c>
      <c r="H1967" s="4" t="n">
        <v>641</v>
      </c>
      <c r="I1967" s="3" t="n">
        <v>2329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7.319</v>
      </c>
      <c r="O1967" s="1" t="n">
        <v>18.6325</v>
      </c>
      <c r="P1967" s="1" t="n">
        <v>13.5601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1223.7</v>
      </c>
      <c r="AO1967" s="1" t="n">
        <v>1284.85</v>
      </c>
      <c r="AP1967" s="1" t="n">
        <v>1287.75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-4.056226313257544</v>
      </c>
      <c r="E1968" s="2" t="n">
        <v>-3.793567322979086</v>
      </c>
      <c r="F1968" s="3" t="n">
        <v>-0.7169370010677854</v>
      </c>
      <c r="G1968" s="4" t="n">
        <v>6396</v>
      </c>
      <c r="H1968" s="4" t="n">
        <v>7928</v>
      </c>
      <c r="I1968" s="3" t="n">
        <v>10407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16.2786</v>
      </c>
      <c r="O1968" s="1" t="n">
        <v>19.1921</v>
      </c>
      <c r="P1968" s="1" t="n">
        <v>28.6641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23554</t>
        </is>
      </c>
      <c r="V1968" s="1" t="inlineStr">
        <is>
          <t>28785</t>
        </is>
      </c>
      <c r="W1968" s="1" t="inlineStr">
        <is>
          <t>42701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4088.5</v>
      </c>
      <c r="AO1968" s="1" t="n">
        <v>3933.4</v>
      </c>
      <c r="AP1968" s="1" t="n">
        <v>3905.2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0.6365268483760367</v>
      </c>
      <c r="E1969" s="2" t="n">
        <v>0.6487187804086928</v>
      </c>
      <c r="F1969" s="3" t="n">
        <v>-0.01611343860780257</v>
      </c>
      <c r="G1969" s="4" t="n">
        <v>11988</v>
      </c>
      <c r="H1969" s="4" t="n">
        <v>13550</v>
      </c>
      <c r="I1969" s="3" t="n">
        <v>15675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12.534</v>
      </c>
      <c r="O1969" s="1" t="n">
        <v>15.5674</v>
      </c>
      <c r="P1969" s="1" t="n">
        <v>17.0988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144943</t>
        </is>
      </c>
      <c r="V1969" s="1" t="inlineStr">
        <is>
          <t>217451</t>
        </is>
      </c>
      <c r="W1969" s="1" t="inlineStr">
        <is>
          <t>232069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308.3</v>
      </c>
      <c r="AO1969" s="1" t="n">
        <v>310.3</v>
      </c>
      <c r="AP1969" s="1" t="n">
        <v>310.25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0.9071587787050956</v>
      </c>
      <c r="E1970" s="2" t="n">
        <v>3.303195314908049</v>
      </c>
      <c r="F1970" s="3" t="n">
        <v>-2.27758715003233</v>
      </c>
      <c r="G1970" s="4" t="n">
        <v>2287</v>
      </c>
      <c r="H1970" s="4" t="n">
        <v>3816</v>
      </c>
      <c r="I1970" s="3" t="n">
        <v>1420</v>
      </c>
      <c r="J1970" s="1" t="n"/>
      <c r="K1970" s="1" t="n"/>
      <c r="L1970" s="7">
        <f>J1970/G1970</f>
        <v/>
      </c>
      <c r="M1970" s="7">
        <f>K1970/H1970</f>
        <v/>
      </c>
      <c r="N1970" s="1" t="n">
        <v>4.8075</v>
      </c>
      <c r="O1970" s="1" t="n">
        <v>6.1916</v>
      </c>
      <c r="P1970" s="1" t="n">
        <v>1.512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167622</t>
        </is>
      </c>
      <c r="V1970" s="1" t="inlineStr">
        <is>
          <t>110140</t>
        </is>
      </c>
      <c r="W1970" s="1" t="inlineStr">
        <is>
          <t>49137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194.66</v>
      </c>
      <c r="AO1970" s="1" t="n">
        <v>201.09</v>
      </c>
      <c r="AP1970" s="1" t="n">
        <v>196.51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</v>
      </c>
      <c r="E1971" s="2" t="n">
        <v>-2.642113690952763</v>
      </c>
      <c r="F1971" s="3" t="n">
        <v>12.5</v>
      </c>
      <c r="G1971" s="4" t="n">
        <v>41144</v>
      </c>
      <c r="H1971" s="4" t="n">
        <v>34779</v>
      </c>
      <c r="I1971" s="3" t="n">
        <v>152447</v>
      </c>
      <c r="J1971" s="1" t="n"/>
      <c r="K1971" s="1" t="n"/>
      <c r="L1971" s="7">
        <f>J1971/G1971</f>
        <v/>
      </c>
      <c r="M1971" s="7">
        <f>K1971/H1971</f>
        <v/>
      </c>
      <c r="N1971" s="1" t="n">
        <v>69.9439</v>
      </c>
      <c r="O1971" s="1" t="n">
        <v>57.5413</v>
      </c>
      <c r="P1971" s="1" t="n">
        <v>391.2195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8842815</t>
        </is>
      </c>
      <c r="V1971" s="1" t="inlineStr">
        <is>
          <t>5823182</t>
        </is>
      </c>
      <c r="W1971" s="1" t="inlineStr">
        <is>
          <t>30300175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24.98</v>
      </c>
      <c r="AO1971" s="1" t="n">
        <v>24.32</v>
      </c>
      <c r="AP1971" s="1" t="n">
        <v>27.36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-0.901728312599147</v>
      </c>
      <c r="E1972" s="2" t="n">
        <v>-1.642935377875139</v>
      </c>
      <c r="F1972" s="3" t="n">
        <v>0.6510193592598982</v>
      </c>
      <c r="G1972" s="4" t="n">
        <v>2602</v>
      </c>
      <c r="H1972" s="4" t="n">
        <v>1720</v>
      </c>
      <c r="I1972" s="3" t="n">
        <v>2186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1.2819</v>
      </c>
      <c r="O1972" s="1" t="n">
        <v>0.5893</v>
      </c>
      <c r="P1972" s="1" t="n">
        <v>0.5540999999999999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58402</t>
        </is>
      </c>
      <c r="V1972" s="1" t="inlineStr">
        <is>
          <t>31760</t>
        </is>
      </c>
      <c r="W1972" s="1" t="inlineStr">
        <is>
          <t>17652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118.69</v>
      </c>
      <c r="AO1972" s="1" t="n">
        <v>116.74</v>
      </c>
      <c r="AP1972" s="1" t="n">
        <v>117.5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1.494661921708188</v>
      </c>
      <c r="E1973" s="2" t="n">
        <v>-1.075268817204306</v>
      </c>
      <c r="F1973" s="3" t="n">
        <v>-1.181474480151229</v>
      </c>
      <c r="G1973" s="4" t="n">
        <v>2986</v>
      </c>
      <c r="H1973" s="4" t="n">
        <v>2394</v>
      </c>
      <c r="I1973" s="3" t="n">
        <v>3160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3.1511</v>
      </c>
      <c r="O1973" s="1" t="n">
        <v>1.4267</v>
      </c>
      <c r="P1973" s="1" t="n">
        <v>2.6905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31528</t>
        </is>
      </c>
      <c r="V1973" s="1" t="inlineStr">
        <is>
          <t>17804</t>
        </is>
      </c>
      <c r="W1973" s="1" t="inlineStr">
        <is>
          <t>38666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427.8</v>
      </c>
      <c r="AO1973" s="1" t="n">
        <v>423.2</v>
      </c>
      <c r="AP1973" s="1" t="n">
        <v>418.2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0.2502920073418965</v>
      </c>
      <c r="E1974" s="2" t="n">
        <v>-0.565912117177091</v>
      </c>
      <c r="F1974" s="3" t="n">
        <v>-0.8369601606963508</v>
      </c>
      <c r="G1974" s="4" t="n">
        <v>616</v>
      </c>
      <c r="H1974" s="4" t="n">
        <v>872</v>
      </c>
      <c r="I1974" s="3" t="n">
        <v>863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0.1836</v>
      </c>
      <c r="O1974" s="1" t="n">
        <v>0.5884</v>
      </c>
      <c r="P1974" s="1" t="n">
        <v>0.3178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17508</t>
        </is>
      </c>
      <c r="V1974" s="1" t="inlineStr">
        <is>
          <t>59982</t>
        </is>
      </c>
      <c r="W1974" s="1" t="inlineStr">
        <is>
          <t>33707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60.08</v>
      </c>
      <c r="AO1974" s="1" t="n">
        <v>59.74</v>
      </c>
      <c r="AP1974" s="1" t="n">
        <v>59.24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4.919423240033928</v>
      </c>
      <c r="E1975" s="2" t="n">
        <v>4.931285367825394</v>
      </c>
      <c r="F1975" s="3" t="n">
        <v>2.38828967642526</v>
      </c>
      <c r="G1975" s="4" t="n">
        <v>598</v>
      </c>
      <c r="H1975" s="4" t="n">
        <v>207</v>
      </c>
      <c r="I1975" s="3" t="n">
        <v>1050</v>
      </c>
      <c r="J1975" s="1" t="n"/>
      <c r="K1975" s="1" t="n"/>
      <c r="L1975" s="7">
        <f>J1975/G1975</f>
        <v/>
      </c>
      <c r="M1975" s="7">
        <f>K1975/H1975</f>
        <v/>
      </c>
      <c r="N1975" s="1" t="n">
        <v>1.9012</v>
      </c>
      <c r="O1975" s="1" t="n">
        <v>0.5655</v>
      </c>
      <c r="P1975" s="1" t="n">
        <v>4.408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12.37</v>
      </c>
      <c r="AO1975" s="1" t="n">
        <v>12.98</v>
      </c>
      <c r="AP1975" s="1" t="n">
        <v>13.29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-0.5964912280701715</v>
      </c>
      <c r="E1976" s="2" t="n">
        <v>3.856336039534067</v>
      </c>
      <c r="F1976" s="3" t="n">
        <v>-2.37913161695981</v>
      </c>
      <c r="G1976" s="4" t="n">
        <v>8542</v>
      </c>
      <c r="H1976" s="4" t="n">
        <v>28988</v>
      </c>
      <c r="I1976" s="3" t="n">
        <v>12441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6.8278</v>
      </c>
      <c r="O1976" s="1" t="n">
        <v>61.43340000000001</v>
      </c>
      <c r="P1976" s="1" t="n">
        <v>11.4436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54367</t>
        </is>
      </c>
      <c r="V1976" s="1" t="inlineStr">
        <is>
          <t>675122</t>
        </is>
      </c>
      <c r="W1976" s="1" t="inlineStr">
        <is>
          <t>81721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566.6</v>
      </c>
      <c r="AO1976" s="1" t="n">
        <v>588.45</v>
      </c>
      <c r="AP1976" s="1" t="n">
        <v>574.45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-0.792253521126749</v>
      </c>
      <c r="E1977" s="2" t="n">
        <v>-1.68589174800355</v>
      </c>
      <c r="F1977" s="3" t="n">
        <v>-2.181107099879667</v>
      </c>
      <c r="G1977" s="4" t="n">
        <v>6983</v>
      </c>
      <c r="H1977" s="4" t="n">
        <v>5344</v>
      </c>
      <c r="I1977" s="3" t="n">
        <v>6369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4.986800000000001</v>
      </c>
      <c r="O1977" s="1" t="n">
        <v>4.7904</v>
      </c>
      <c r="P1977" s="1" t="n">
        <v>5.0881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394681</t>
        </is>
      </c>
      <c r="V1977" s="1" t="inlineStr">
        <is>
          <t>399369</t>
        </is>
      </c>
      <c r="W1977" s="1" t="inlineStr">
        <is>
          <t>511047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67.62</v>
      </c>
      <c r="AO1977" s="1" t="n">
        <v>66.48</v>
      </c>
      <c r="AP1977" s="1" t="n">
        <v>65.03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-0.06086427267194388</v>
      </c>
      <c r="E1978" s="2" t="n">
        <v>13.03288672350792</v>
      </c>
      <c r="F1978" s="3" t="n">
        <v>-1.149425287356323</v>
      </c>
      <c r="G1978" s="4" t="n">
        <v>986</v>
      </c>
      <c r="H1978" s="4" t="n">
        <v>13346</v>
      </c>
      <c r="I1978" s="3" t="n">
        <v>4944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0.6127</v>
      </c>
      <c r="O1978" s="1" t="n">
        <v>9.5121</v>
      </c>
      <c r="P1978" s="1" t="n">
        <v>3.4235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60794</t>
        </is>
      </c>
      <c r="V1978" s="1" t="inlineStr">
        <is>
          <t>657601</t>
        </is>
      </c>
      <c r="W1978" s="1" t="inlineStr">
        <is>
          <t>306378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49.26</v>
      </c>
      <c r="AO1978" s="1" t="n">
        <v>55.68</v>
      </c>
      <c r="AP1978" s="1" t="n">
        <v>55.04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-0.05348002139201203</v>
      </c>
      <c r="E1979" s="2" t="n">
        <v>-1.108393212047088</v>
      </c>
      <c r="F1979" s="3" t="n">
        <v>-2.09476694751489</v>
      </c>
      <c r="G1979" s="4" t="n">
        <v>92189</v>
      </c>
      <c r="H1979" s="4" t="n">
        <v>103483</v>
      </c>
      <c r="I1979" s="3" t="n">
        <v>127048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184.3373</v>
      </c>
      <c r="O1979" s="1" t="n">
        <v>321.7603</v>
      </c>
      <c r="P1979" s="1" t="n">
        <v>238.508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1727238</t>
        </is>
      </c>
      <c r="V1979" s="1" t="inlineStr">
        <is>
          <t>2859219</t>
        </is>
      </c>
      <c r="W1979" s="1" t="inlineStr">
        <is>
          <t>2538078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654.1</v>
      </c>
      <c r="AO1979" s="1" t="n">
        <v>646.85</v>
      </c>
      <c r="AP1979" s="1" t="n">
        <v>633.3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2.499999999999988</v>
      </c>
      <c r="E1980" s="2" t="n">
        <v>3.658536585365857</v>
      </c>
      <c r="F1980" s="3" t="n">
        <v>1.176470588235295</v>
      </c>
      <c r="G1980" s="4" t="n">
        <v>369</v>
      </c>
      <c r="H1980" s="4" t="n">
        <v>426</v>
      </c>
      <c r="I1980" s="3" t="n">
        <v>447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0.0347</v>
      </c>
      <c r="O1980" s="1" t="n">
        <v>0.0406</v>
      </c>
      <c r="P1980" s="1" t="n">
        <v>0.0483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0.82</v>
      </c>
      <c r="AO1980" s="1" t="n">
        <v>0.85</v>
      </c>
      <c r="AP1980" s="1" t="n">
        <v>0.86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0.7000777864207209</v>
      </c>
      <c r="E1981" s="2" t="n">
        <v>3.774001324210984</v>
      </c>
      <c r="F1981" s="3" t="n">
        <v>2.052318162484057</v>
      </c>
      <c r="G1981" s="4" t="n">
        <v>47930</v>
      </c>
      <c r="H1981" s="4" t="n">
        <v>208230</v>
      </c>
      <c r="I1981" s="3" t="n">
        <v>191621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234.5757</v>
      </c>
      <c r="O1981" s="1" t="n">
        <v>1329.6319</v>
      </c>
      <c r="P1981" s="1" t="n">
        <v>1178.3826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2380291</t>
        </is>
      </c>
      <c r="V1981" s="1" t="inlineStr">
        <is>
          <t>12682704</t>
        </is>
      </c>
      <c r="W1981" s="1" t="inlineStr">
        <is>
          <t>8551894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36213500</v>
      </c>
      <c r="AC1981" s="1" t="n">
        <v>28821300</v>
      </c>
      <c r="AD1981" s="1" t="n">
        <v>12752</v>
      </c>
      <c r="AE1981" s="1" t="n">
        <v>27412</v>
      </c>
      <c r="AF1981" s="1" t="n">
        <v>27146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456.45</v>
      </c>
      <c r="AL1981" s="1" t="n">
        <v>473.85</v>
      </c>
      <c r="AM1981" s="1" t="n">
        <v>483.15</v>
      </c>
      <c r="AN1981" s="1" t="n">
        <v>453.1</v>
      </c>
      <c r="AO1981" s="1" t="n">
        <v>470.2</v>
      </c>
      <c r="AP1981" s="1" t="n">
        <v>479.85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-1.216161434169632</v>
      </c>
      <c r="E1982" s="2" t="n">
        <v>-2.07240891888194</v>
      </c>
      <c r="F1982" s="3" t="n">
        <v>-1.040672362815166</v>
      </c>
      <c r="G1982" s="4" t="n">
        <v>4599</v>
      </c>
      <c r="H1982" s="4" t="n">
        <v>4673</v>
      </c>
      <c r="I1982" s="3" t="n">
        <v>6670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7.8546</v>
      </c>
      <c r="O1982" s="1" t="n">
        <v>7.533099999999999</v>
      </c>
      <c r="P1982" s="1" t="n">
        <v>10.802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20796</t>
        </is>
      </c>
      <c r="V1982" s="1" t="inlineStr">
        <is>
          <t>18721</t>
        </is>
      </c>
      <c r="W1982" s="1" t="inlineStr">
        <is>
          <t>22545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2193.1</v>
      </c>
      <c r="AO1982" s="1" t="n">
        <v>2147.65</v>
      </c>
      <c r="AP1982" s="1" t="n">
        <v>2125.3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-1.024709628234446</v>
      </c>
      <c r="E1983" s="2" t="n">
        <v>-0.8948596542896626</v>
      </c>
      <c r="F1983" s="3" t="n">
        <v>-1.325835504960453</v>
      </c>
      <c r="G1983" s="4" t="n">
        <v>5042</v>
      </c>
      <c r="H1983" s="4" t="n">
        <v>5097</v>
      </c>
      <c r="I1983" s="3" t="n">
        <v>4806</v>
      </c>
      <c r="J1983" s="1" t="n"/>
      <c r="K1983" s="1" t="n"/>
      <c r="L1983" s="7">
        <f>J1983/G1983</f>
        <v/>
      </c>
      <c r="M1983" s="7">
        <f>K1983/H1983</f>
        <v/>
      </c>
      <c r="N1983" s="1" t="n">
        <v>4.446800000000001</v>
      </c>
      <c r="O1983" s="1" t="n">
        <v>7.4897</v>
      </c>
      <c r="P1983" s="1" t="n">
        <v>6.037500000000001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8567</t>
        </is>
      </c>
      <c r="V1983" s="1" t="inlineStr">
        <is>
          <t>19315</t>
        </is>
      </c>
      <c r="W1983" s="1" t="inlineStr">
        <is>
          <t>16192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2207.05</v>
      </c>
      <c r="AO1983" s="1" t="n">
        <v>2187.3</v>
      </c>
      <c r="AP1983" s="1" t="n">
        <v>2158.3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0.3800058462437751</v>
      </c>
      <c r="E1984" s="2" t="n">
        <v>0.8736167734420501</v>
      </c>
      <c r="F1984" s="3" t="n">
        <v>-1.501154734411082</v>
      </c>
      <c r="G1984" s="4" t="n">
        <v>1455</v>
      </c>
      <c r="H1984" s="4" t="n">
        <v>2935</v>
      </c>
      <c r="I1984" s="3" t="n">
        <v>962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0.9858</v>
      </c>
      <c r="O1984" s="1" t="n">
        <v>1.6104</v>
      </c>
      <c r="P1984" s="1" t="n">
        <v>0.6333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17033</t>
        </is>
      </c>
      <c r="V1984" s="1" t="inlineStr">
        <is>
          <t>20699</t>
        </is>
      </c>
      <c r="W1984" s="1" t="inlineStr">
        <is>
          <t>10818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343.4</v>
      </c>
      <c r="AO1984" s="1" t="n">
        <v>346.4</v>
      </c>
      <c r="AP1984" s="1" t="n">
        <v>341.2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-2.33271945979129</v>
      </c>
      <c r="E1985" s="2" t="n">
        <v>-4.431175361407909</v>
      </c>
      <c r="F1985" s="3" t="n">
        <v>2.975994738572822</v>
      </c>
      <c r="G1985" s="4" t="n">
        <v>447</v>
      </c>
      <c r="H1985" s="4" t="n">
        <v>924</v>
      </c>
      <c r="I1985" s="3" t="n">
        <v>911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2.2803</v>
      </c>
      <c r="O1985" s="1" t="n">
        <v>5.220599999999999</v>
      </c>
      <c r="P1985" s="1" t="n">
        <v>6.1856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318.2</v>
      </c>
      <c r="AO1985" s="1" t="n">
        <v>304.1</v>
      </c>
      <c r="AP1985" s="1" t="n">
        <v>313.15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4.990464081373172</v>
      </c>
      <c r="E1986" s="2" t="n">
        <v>4.995458673932784</v>
      </c>
      <c r="F1986" s="3" t="n">
        <v>1.730103806228378</v>
      </c>
      <c r="G1986" s="4" t="n">
        <v>37269</v>
      </c>
      <c r="H1986" s="4" t="n">
        <v>31921</v>
      </c>
      <c r="I1986" s="3" t="n">
        <v>30033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297.6177</v>
      </c>
      <c r="O1986" s="1" t="n">
        <v>203.5883</v>
      </c>
      <c r="P1986" s="1" t="n">
        <v>286.3893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58496735</t>
        </is>
      </c>
      <c r="V1986" s="1" t="inlineStr">
        <is>
          <t>31347501</t>
        </is>
      </c>
      <c r="W1986" s="1" t="inlineStr">
        <is>
          <t>33400137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33.03</v>
      </c>
      <c r="AO1986" s="1" t="n">
        <v>34.68</v>
      </c>
      <c r="AP1986" s="1" t="n">
        <v>35.28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9.574487878393221</v>
      </c>
      <c r="E1987" s="2" t="n">
        <v>-1.789686380384775</v>
      </c>
      <c r="F1987" s="3" t="n">
        <v>-1.435882363111383</v>
      </c>
      <c r="G1987" s="4" t="n">
        <v>35004</v>
      </c>
      <c r="H1987" s="4" t="n">
        <v>11895</v>
      </c>
      <c r="I1987" s="3" t="n">
        <v>10314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79.42740000000001</v>
      </c>
      <c r="O1987" s="1" t="n">
        <v>18.592</v>
      </c>
      <c r="P1987" s="1" t="n">
        <v>17.5524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42851</t>
        </is>
      </c>
      <c r="V1987" s="1" t="inlineStr">
        <is>
          <t>16128</t>
        </is>
      </c>
      <c r="W1987" s="1" t="inlineStr">
        <is>
          <t>12872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5889.3</v>
      </c>
      <c r="AO1987" s="1" t="n">
        <v>5783.9</v>
      </c>
      <c r="AP1987" s="1" t="n">
        <v>5700.85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1.423230799501533</v>
      </c>
      <c r="E1988" s="2" t="n">
        <v>-1.597258147956544</v>
      </c>
      <c r="F1988" s="3" t="n">
        <v>-2.937504107248472</v>
      </c>
      <c r="G1988" s="4" t="n">
        <v>529</v>
      </c>
      <c r="H1988" s="4" t="n">
        <v>413</v>
      </c>
      <c r="I1988" s="3" t="n">
        <v>709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0.9285</v>
      </c>
      <c r="O1988" s="1" t="n">
        <v>0.5036</v>
      </c>
      <c r="P1988" s="1" t="n">
        <v>1.2239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154.64</v>
      </c>
      <c r="AO1988" s="1" t="n">
        <v>152.17</v>
      </c>
      <c r="AP1988" s="1" t="n">
        <v>147.7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-0.7892396620720344</v>
      </c>
      <c r="E1989" s="2" t="n">
        <v>-0.5266106442577082</v>
      </c>
      <c r="F1989" s="3" t="n">
        <v>2.027483667492679</v>
      </c>
      <c r="G1989" s="4" t="n">
        <v>26022</v>
      </c>
      <c r="H1989" s="4" t="n">
        <v>17192</v>
      </c>
      <c r="I1989" s="3" t="n">
        <v>15306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21.8616</v>
      </c>
      <c r="O1989" s="1" t="n">
        <v>10.7108</v>
      </c>
      <c r="P1989" s="1" t="n">
        <v>13.4643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228308</t>
        </is>
      </c>
      <c r="V1989" s="1" t="inlineStr">
        <is>
          <t>118024</t>
        </is>
      </c>
      <c r="W1989" s="1" t="inlineStr">
        <is>
          <t>109311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446.25</v>
      </c>
      <c r="AO1989" s="1" t="n">
        <v>443.9</v>
      </c>
      <c r="AP1989" s="1" t="n">
        <v>452.9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5.841954822553305</v>
      </c>
      <c r="E1990" s="2" t="n">
        <v>6.165979566230508</v>
      </c>
      <c r="F1990" s="3" t="n">
        <v>4.093646237829937</v>
      </c>
      <c r="G1990" s="4" t="n">
        <v>796</v>
      </c>
      <c r="H1990" s="4" t="n">
        <v>3360</v>
      </c>
      <c r="I1990" s="3" t="n">
        <v>3381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1.3692</v>
      </c>
      <c r="O1990" s="1" t="n">
        <v>7.943099999999999</v>
      </c>
      <c r="P1990" s="1" t="n">
        <v>7.313400000000001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2521</t>
        </is>
      </c>
      <c r="V1990" s="1" t="inlineStr">
        <is>
          <t>8465</t>
        </is>
      </c>
      <c r="W1990" s="1" t="inlineStr">
        <is>
          <t>6040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4184.25</v>
      </c>
      <c r="AO1990" s="1" t="n">
        <v>4442.25</v>
      </c>
      <c r="AP1990" s="1" t="n">
        <v>4624.1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0.3037803780378089</v>
      </c>
      <c r="E1991" s="2" t="n">
        <v>9.983174425126192</v>
      </c>
      <c r="F1991" s="3" t="n">
        <v>0.3671596124426336</v>
      </c>
      <c r="G1991" s="4" t="n">
        <v>1184</v>
      </c>
      <c r="H1991" s="4" t="n">
        <v>9286</v>
      </c>
      <c r="I1991" s="3" t="n">
        <v>19839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1.1121</v>
      </c>
      <c r="O1991" s="1" t="n">
        <v>16.8771</v>
      </c>
      <c r="P1991" s="1" t="n">
        <v>34.2324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20723</t>
        </is>
      </c>
      <c r="V1991" s="1" t="inlineStr">
        <is>
          <t>130898</t>
        </is>
      </c>
      <c r="W1991" s="1" t="inlineStr">
        <is>
          <t>199794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445.75</v>
      </c>
      <c r="AO1991" s="1" t="n">
        <v>490.25</v>
      </c>
      <c r="AP1991" s="1" t="n">
        <v>492.05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1.120713688318924</v>
      </c>
      <c r="E1992" s="2" t="n">
        <v>2.619100132333481</v>
      </c>
      <c r="F1992" s="3" t="n">
        <v>-2.208371393262044</v>
      </c>
      <c r="G1992" s="4" t="n">
        <v>9402</v>
      </c>
      <c r="H1992" s="4" t="n">
        <v>10249</v>
      </c>
      <c r="I1992" s="3" t="n">
        <v>8496</v>
      </c>
      <c r="J1992" s="1" t="n"/>
      <c r="K1992" s="1" t="n"/>
      <c r="L1992" s="7">
        <f>J1992/G1992</f>
        <v/>
      </c>
      <c r="M1992" s="7">
        <f>K1992/H1992</f>
        <v/>
      </c>
      <c r="N1992" s="1" t="n">
        <v>8.2874</v>
      </c>
      <c r="O1992" s="1" t="n">
        <v>12.2852</v>
      </c>
      <c r="P1992" s="1" t="n">
        <v>6.7143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34800</t>
        </is>
      </c>
      <c r="V1992" s="1" t="inlineStr">
        <is>
          <t>49291</t>
        </is>
      </c>
      <c r="W1992" s="1" t="inlineStr">
        <is>
          <t>31213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906.8</v>
      </c>
      <c r="AO1992" s="1" t="n">
        <v>930.55</v>
      </c>
      <c r="AP1992" s="1" t="n">
        <v>910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1.652892561983472</v>
      </c>
      <c r="E1993" s="2" t="n">
        <v>1.626016260162603</v>
      </c>
      <c r="F1993" s="3" t="n">
        <v>1.999999999999993</v>
      </c>
      <c r="G1993" s="4" t="n">
        <v>70</v>
      </c>
      <c r="H1993" s="4" t="n">
        <v>52</v>
      </c>
      <c r="I1993" s="3" t="n">
        <v>27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0.0166</v>
      </c>
      <c r="O1993" s="1" t="n">
        <v>0.0177</v>
      </c>
      <c r="P1993" s="1" t="n">
        <v>0.013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2.46</v>
      </c>
      <c r="AO1993" s="1" t="n">
        <v>2.5</v>
      </c>
      <c r="AP1993" s="1" t="n">
        <v>2.55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3.116147308781879</v>
      </c>
      <c r="E1994" s="2" t="n">
        <v>-1.64835164835165</v>
      </c>
      <c r="F1994" s="3" t="n">
        <v>-1.117318435754191</v>
      </c>
      <c r="G1994" s="4" t="n">
        <v>7266</v>
      </c>
      <c r="H1994" s="4" t="n">
        <v>6344</v>
      </c>
      <c r="I1994" s="3" t="n">
        <v>5023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2.59</v>
      </c>
      <c r="O1994" s="1" t="n">
        <v>2.3873</v>
      </c>
      <c r="P1994" s="1" t="n">
        <v>2.8407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3568460</t>
        </is>
      </c>
      <c r="V1994" s="1" t="inlineStr">
        <is>
          <t>3244178</t>
        </is>
      </c>
      <c r="W1994" s="1" t="inlineStr">
        <is>
          <t>3909280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3.64</v>
      </c>
      <c r="AO1994" s="1" t="n">
        <v>3.58</v>
      </c>
      <c r="AP1994" s="1" t="n">
        <v>3.54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-1.562500000000006</v>
      </c>
      <c r="E1995" s="2" t="n">
        <v>-0.4535147392290353</v>
      </c>
      <c r="F1995" s="3" t="n">
        <v>0.2277904328018377</v>
      </c>
      <c r="G1995" s="4" t="n">
        <v>9764</v>
      </c>
      <c r="H1995" s="4" t="n">
        <v>9543</v>
      </c>
      <c r="I1995" s="3" t="n">
        <v>8349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3.6004</v>
      </c>
      <c r="O1995" s="1" t="n">
        <v>4.589</v>
      </c>
      <c r="P1995" s="1" t="n">
        <v>3.1301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4981335</t>
        </is>
      </c>
      <c r="V1995" s="1" t="inlineStr">
        <is>
          <t>5199547</t>
        </is>
      </c>
      <c r="W1995" s="1" t="inlineStr">
        <is>
          <t>3147572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4.41</v>
      </c>
      <c r="AO1995" s="1" t="n">
        <v>4.39</v>
      </c>
      <c r="AP1995" s="1" t="n">
        <v>4.4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1.099973387740627</v>
      </c>
      <c r="E1996" s="2" t="n">
        <v>-1.658331139773633</v>
      </c>
      <c r="F1996" s="3" t="n">
        <v>-1.695217701641685</v>
      </c>
      <c r="G1996" s="4" t="n">
        <v>5026</v>
      </c>
      <c r="H1996" s="4" t="n">
        <v>4330</v>
      </c>
      <c r="I1996" s="3" t="n">
        <v>4494</v>
      </c>
      <c r="J1996" s="1" t="n"/>
      <c r="K1996" s="1" t="n"/>
      <c r="L1996" s="7">
        <f>J1996/G1996</f>
        <v/>
      </c>
      <c r="M1996" s="7">
        <f>K1996/H1996</f>
        <v/>
      </c>
      <c r="N1996" s="1" t="n">
        <v>6.1901</v>
      </c>
      <c r="O1996" s="1" t="n">
        <v>3.8469</v>
      </c>
      <c r="P1996" s="1" t="n">
        <v>2.6761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62185</t>
        </is>
      </c>
      <c r="V1996" s="1" t="inlineStr">
        <is>
          <t>33880</t>
        </is>
      </c>
      <c r="W1996" s="1" t="inlineStr">
        <is>
          <t>22289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569.85</v>
      </c>
      <c r="AO1996" s="1" t="n">
        <v>560.4</v>
      </c>
      <c r="AP1996" s="1" t="n">
        <v>550.9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-1.24004898958971</v>
      </c>
      <c r="E1997" s="2" t="n">
        <v>2.50348783134398</v>
      </c>
      <c r="F1997" s="3" t="n">
        <v>-0.5746691871455623</v>
      </c>
      <c r="G1997" s="4" t="n">
        <v>4143</v>
      </c>
      <c r="H1997" s="4" t="n">
        <v>9044</v>
      </c>
      <c r="I1997" s="3" t="n">
        <v>5791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4.2868</v>
      </c>
      <c r="O1997" s="1" t="n">
        <v>25.8205</v>
      </c>
      <c r="P1997" s="1" t="n">
        <v>4.7307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11470</t>
        </is>
      </c>
      <c r="V1997" s="1" t="inlineStr">
        <is>
          <t>98624</t>
        </is>
      </c>
      <c r="W1997" s="1" t="inlineStr">
        <is>
          <t>14150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1935.3</v>
      </c>
      <c r="AO1997" s="1" t="n">
        <v>1983.75</v>
      </c>
      <c r="AP1997" s="1" t="n">
        <v>1972.35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3.132043376568152</v>
      </c>
      <c r="E1998" s="2" t="n">
        <v>-0.3649258808733443</v>
      </c>
      <c r="F1998" s="3" t="n">
        <v>-0.2917684062409544</v>
      </c>
      <c r="G1998" s="4" t="n">
        <v>7098</v>
      </c>
      <c r="H1998" s="4" t="n">
        <v>3915</v>
      </c>
      <c r="I1998" s="3" t="n">
        <v>2562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10.3827</v>
      </c>
      <c r="O1998" s="1" t="n">
        <v>5.3532</v>
      </c>
      <c r="P1998" s="1" t="n">
        <v>5.2286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22019</t>
        </is>
      </c>
      <c r="V1998" s="1" t="inlineStr">
        <is>
          <t>13215</t>
        </is>
      </c>
      <c r="W1998" s="1" t="inlineStr">
        <is>
          <t>14935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2425.15</v>
      </c>
      <c r="AO1998" s="1" t="n">
        <v>2416.3</v>
      </c>
      <c r="AP1998" s="1" t="n">
        <v>2409.25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-0.7439972945552886</v>
      </c>
      <c r="E1999" s="2" t="n">
        <v>0.05110732538329477</v>
      </c>
      <c r="F1999" s="3" t="n">
        <v>-0.3745956070151522</v>
      </c>
      <c r="G1999" s="4" t="n">
        <v>553</v>
      </c>
      <c r="H1999" s="4" t="n">
        <v>390</v>
      </c>
      <c r="I1999" s="3" t="n">
        <v>448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0.1124</v>
      </c>
      <c r="O1999" s="1" t="n">
        <v>0.0636</v>
      </c>
      <c r="P1999" s="1" t="n">
        <v>0.0732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12502</t>
        </is>
      </c>
      <c r="V1999" s="1" t="inlineStr">
        <is>
          <t>6449</t>
        </is>
      </c>
      <c r="W1999" s="1" t="inlineStr">
        <is>
          <t>6904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58.7</v>
      </c>
      <c r="AO1999" s="1" t="n">
        <v>58.73</v>
      </c>
      <c r="AP1999" s="1" t="n">
        <v>58.51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-2.392344497607647</v>
      </c>
      <c r="E2000" s="2" t="n">
        <v>-4.411764705882357</v>
      </c>
      <c r="F2000" s="3" t="n">
        <v>-5.128205128205122</v>
      </c>
      <c r="G2000" s="4" t="n">
        <v>1172</v>
      </c>
      <c r="H2000" s="4" t="n">
        <v>1818</v>
      </c>
      <c r="I2000" s="3" t="n">
        <v>1401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0.1793</v>
      </c>
      <c r="O2000" s="1" t="n">
        <v>0.5163</v>
      </c>
      <c r="P2000" s="1" t="n">
        <v>0.2573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4.08</v>
      </c>
      <c r="AO2000" s="1" t="n">
        <v>3.9</v>
      </c>
      <c r="AP2000" s="1" t="n">
        <v>3.7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1.133455210237654</v>
      </c>
      <c r="E2001" s="2" t="n">
        <v>-1.446131597975416</v>
      </c>
      <c r="F2001" s="3" t="n">
        <v>0.06113964294448521</v>
      </c>
      <c r="G2001" s="4" t="n">
        <v>2140</v>
      </c>
      <c r="H2001" s="4" t="n">
        <v>1944</v>
      </c>
      <c r="I2001" s="3" t="n">
        <v>1313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1.3701</v>
      </c>
      <c r="O2001" s="1" t="n">
        <v>0.6469</v>
      </c>
      <c r="P2001" s="1" t="n">
        <v>0.6204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24605</t>
        </is>
      </c>
      <c r="V2001" s="1" t="inlineStr">
        <is>
          <t>9059</t>
        </is>
      </c>
      <c r="W2001" s="1" t="inlineStr">
        <is>
          <t>9661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414.9</v>
      </c>
      <c r="AO2001" s="1" t="n">
        <v>408.9</v>
      </c>
      <c r="AP2001" s="1" t="n">
        <v>409.15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4.878048780487799</v>
      </c>
      <c r="E2002" s="2" t="n">
        <v>2.062308029837659</v>
      </c>
      <c r="F2002" s="3" t="n">
        <v>1.440240756663789</v>
      </c>
      <c r="G2002" s="4" t="n">
        <v>803</v>
      </c>
      <c r="H2002" s="4" t="n">
        <v>769</v>
      </c>
      <c r="I2002" s="3" t="n">
        <v>651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2.6399</v>
      </c>
      <c r="O2002" s="1" t="n">
        <v>2.3011</v>
      </c>
      <c r="P2002" s="1" t="n">
        <v>2.1676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45.58</v>
      </c>
      <c r="AO2002" s="1" t="n">
        <v>46.52</v>
      </c>
      <c r="AP2002" s="1" t="n">
        <v>47.19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11.63793103448276</v>
      </c>
      <c r="E2003" s="2" t="n">
        <v>4.112418065906433</v>
      </c>
      <c r="F2003" s="3" t="n">
        <v>-2.181974989219487</v>
      </c>
      <c r="G2003" s="4" t="n">
        <v>182973</v>
      </c>
      <c r="H2003" s="4" t="n">
        <v>170128</v>
      </c>
      <c r="I2003" s="3" t="n">
        <v>30732</v>
      </c>
      <c r="J2003" s="1" t="n"/>
      <c r="K2003" s="1" t="n"/>
      <c r="L2003" s="7">
        <f>J2003/G2003</f>
        <v/>
      </c>
      <c r="M2003" s="7">
        <f>K2003/H2003</f>
        <v/>
      </c>
      <c r="N2003" s="1" t="n">
        <v>577.7456</v>
      </c>
      <c r="O2003" s="1" t="n">
        <v>608.2141</v>
      </c>
      <c r="P2003" s="1" t="n">
        <v>82.27670000000001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2279188</t>
        </is>
      </c>
      <c r="V2003" s="1" t="inlineStr">
        <is>
          <t>2030224</t>
        </is>
      </c>
      <c r="W2003" s="1" t="inlineStr">
        <is>
          <t>445085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556.85</v>
      </c>
      <c r="AO2003" s="1" t="n">
        <v>579.75</v>
      </c>
      <c r="AP2003" s="1" t="n">
        <v>567.1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0</v>
      </c>
      <c r="E2004" s="2" t="n">
        <v>1.302083333333321</v>
      </c>
      <c r="F2004" s="3" t="n">
        <v>1.199657240788351</v>
      </c>
      <c r="G2004" s="4" t="n">
        <v>591</v>
      </c>
      <c r="H2004" s="4" t="n">
        <v>741</v>
      </c>
      <c r="I2004" s="3" t="n">
        <v>667</v>
      </c>
      <c r="J2004" s="1" t="n"/>
      <c r="K2004" s="1" t="n"/>
      <c r="L2004" s="7">
        <f>J2004/G2004</f>
        <v/>
      </c>
      <c r="M2004" s="7">
        <f>K2004/H2004</f>
        <v/>
      </c>
      <c r="N2004" s="1" t="n">
        <v>2.2101</v>
      </c>
      <c r="O2004" s="1" t="n">
        <v>17.4662</v>
      </c>
      <c r="P2004" s="1" t="n">
        <v>6.052300000000001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34.56</v>
      </c>
      <c r="AO2004" s="1" t="n">
        <v>35.01</v>
      </c>
      <c r="AP2004" s="1" t="n">
        <v>35.43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0.02946375957573694</v>
      </c>
      <c r="E2005" s="2" t="n">
        <v>-0.4123711340206202</v>
      </c>
      <c r="F2005" s="3" t="n">
        <v>-0.08873114463176911</v>
      </c>
      <c r="G2005" s="4" t="n">
        <v>3146</v>
      </c>
      <c r="H2005" s="4" t="n">
        <v>2437</v>
      </c>
      <c r="I2005" s="3" t="n">
        <v>2498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2.4854</v>
      </c>
      <c r="O2005" s="1" t="n">
        <v>1.7241</v>
      </c>
      <c r="P2005" s="1" t="n">
        <v>2.0292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451635</t>
        </is>
      </c>
      <c r="V2005" s="1" t="inlineStr">
        <is>
          <t>295349</t>
        </is>
      </c>
      <c r="W2005" s="1" t="inlineStr">
        <is>
          <t>341747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33.95</v>
      </c>
      <c r="AO2005" s="1" t="n">
        <v>33.81</v>
      </c>
      <c r="AP2005" s="1" t="n">
        <v>33.78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1.033640293177969</v>
      </c>
      <c r="E2006" s="2" t="n">
        <v>-1.636904761904754</v>
      </c>
      <c r="F2006" s="3" t="n">
        <v>0.1418305597579344</v>
      </c>
      <c r="G2006" s="4" t="n">
        <v>3241</v>
      </c>
      <c r="H2006" s="4" t="n">
        <v>2533</v>
      </c>
      <c r="I2006" s="3" t="n">
        <v>4205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2.0454</v>
      </c>
      <c r="O2006" s="1" t="n">
        <v>1.5925</v>
      </c>
      <c r="P2006" s="1" t="n">
        <v>2.3696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94803</t>
        </is>
      </c>
      <c r="V2006" s="1" t="inlineStr">
        <is>
          <t>98491</t>
        </is>
      </c>
      <c r="W2006" s="1" t="inlineStr">
        <is>
          <t>130273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107.52</v>
      </c>
      <c r="AO2006" s="1" t="n">
        <v>105.76</v>
      </c>
      <c r="AP2006" s="1" t="n">
        <v>105.91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0.6562342251388245</v>
      </c>
      <c r="E2009" s="2" t="n">
        <v>1.73019057171514</v>
      </c>
      <c r="F2009" s="3" t="n">
        <v>3.302933201873314</v>
      </c>
      <c r="G2009" s="4" t="n">
        <v>3674</v>
      </c>
      <c r="H2009" s="4" t="n">
        <v>4653</v>
      </c>
      <c r="I2009" s="3" t="n">
        <v>8051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2.8767</v>
      </c>
      <c r="O2009" s="1" t="n">
        <v>3.9069</v>
      </c>
      <c r="P2009" s="1" t="n">
        <v>8.530200000000001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39736</t>
        </is>
      </c>
      <c r="V2009" s="1" t="inlineStr">
        <is>
          <t>47452</t>
        </is>
      </c>
      <c r="W2009" s="1" t="inlineStr">
        <is>
          <t>127160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398.8</v>
      </c>
      <c r="AO2009" s="1" t="n">
        <v>405.7</v>
      </c>
      <c r="AP2009" s="1" t="n">
        <v>419.1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-2.875399361022378</v>
      </c>
      <c r="E2010" s="2" t="n">
        <v>2.631578947368424</v>
      </c>
      <c r="F2010" s="3" t="n">
        <v>7.051282051282053</v>
      </c>
      <c r="G2010" s="4" t="n">
        <v>8823</v>
      </c>
      <c r="H2010" s="4" t="n">
        <v>9432</v>
      </c>
      <c r="I2010" s="3" t="n">
        <v>33851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7.2174</v>
      </c>
      <c r="O2010" s="1" t="n">
        <v>9.220800000000001</v>
      </c>
      <c r="P2010" s="1" t="n">
        <v>31.4145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1891224</t>
        </is>
      </c>
      <c r="V2010" s="1" t="inlineStr">
        <is>
          <t>1967008</t>
        </is>
      </c>
      <c r="W2010" s="1" t="inlineStr">
        <is>
          <t>6529510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18.24</v>
      </c>
      <c r="AO2010" s="1" t="n">
        <v>18.72</v>
      </c>
      <c r="AP2010" s="1" t="n">
        <v>20.04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-2.654867256637151</v>
      </c>
      <c r="E2011" s="2" t="n">
        <v>0</v>
      </c>
      <c r="F2011" s="3" t="n">
        <v>-1.818181818181819</v>
      </c>
      <c r="G2011" s="4" t="n">
        <v>1413</v>
      </c>
      <c r="H2011" s="4" t="n">
        <v>952</v>
      </c>
      <c r="I2011" s="3" t="n">
        <v>986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0.1956</v>
      </c>
      <c r="O2011" s="1" t="n">
        <v>0.1172</v>
      </c>
      <c r="P2011" s="1" t="n">
        <v>0.1898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1230317</t>
        </is>
      </c>
      <c r="V2011" s="1" t="inlineStr">
        <is>
          <t>528650</t>
        </is>
      </c>
      <c r="W2011" s="1" t="inlineStr">
        <is>
          <t>1074871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</v>
      </c>
      <c r="AO2011" s="1" t="n">
        <v>1.1</v>
      </c>
      <c r="AP2011" s="1" t="n">
        <v>1.08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-0.7522603978300123</v>
      </c>
      <c r="E2012" s="2" t="n">
        <v>2.973544202317604</v>
      </c>
      <c r="F2012" s="3" t="n">
        <v>3.220326987047924</v>
      </c>
      <c r="G2012" s="4" t="n">
        <v>8226</v>
      </c>
      <c r="H2012" s="4" t="n">
        <v>11637</v>
      </c>
      <c r="I2012" s="3" t="n">
        <v>10145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30.1244</v>
      </c>
      <c r="O2012" s="1" t="n">
        <v>65.21560000000001</v>
      </c>
      <c r="P2012" s="1" t="n">
        <v>48.05180000000001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1525570</t>
        </is>
      </c>
      <c r="V2012" s="1" t="inlineStr">
        <is>
          <t>2273933</t>
        </is>
      </c>
      <c r="W2012" s="1" t="inlineStr">
        <is>
          <t>1314758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137.21</v>
      </c>
      <c r="AO2012" s="1" t="n">
        <v>141.29</v>
      </c>
      <c r="AP2012" s="1" t="n">
        <v>145.84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3.135163262651217</v>
      </c>
      <c r="E2013" s="2" t="n">
        <v>-1.324419778002018</v>
      </c>
      <c r="F2013" s="3" t="n">
        <v>-0.5752268950530487</v>
      </c>
      <c r="G2013" s="4" t="n">
        <v>3632</v>
      </c>
      <c r="H2013" s="4" t="n">
        <v>3105</v>
      </c>
      <c r="I2013" s="3" t="n">
        <v>4045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2.2803</v>
      </c>
      <c r="O2013" s="1" t="n">
        <v>1.4348</v>
      </c>
      <c r="P2013" s="1" t="n">
        <v>1.3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30650</t>
        </is>
      </c>
      <c r="V2013" s="1" t="inlineStr">
        <is>
          <t>20810</t>
        </is>
      </c>
      <c r="W2013" s="1" t="inlineStr">
        <is>
          <t>18795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396.4</v>
      </c>
      <c r="AO2013" s="1" t="n">
        <v>391.15</v>
      </c>
      <c r="AP2013" s="1" t="n">
        <v>388.9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7.817928647713283</v>
      </c>
      <c r="E2014" s="2" t="n">
        <v>0.5855505679965987</v>
      </c>
      <c r="F2014" s="3" t="n">
        <v>-1.83867067226786</v>
      </c>
      <c r="G2014" s="4" t="n">
        <v>18615</v>
      </c>
      <c r="H2014" s="4" t="n">
        <v>6999</v>
      </c>
      <c r="I2014" s="3" t="n">
        <v>4379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51.8703</v>
      </c>
      <c r="O2014" s="1" t="n">
        <v>23.4907</v>
      </c>
      <c r="P2014" s="1" t="n">
        <v>5.976900000000001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33668</t>
        </is>
      </c>
      <c r="V2014" s="1" t="inlineStr">
        <is>
          <t>30476</t>
        </is>
      </c>
      <c r="W2014" s="1" t="inlineStr">
        <is>
          <t>5990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3987.7</v>
      </c>
      <c r="AO2014" s="1" t="n">
        <v>4011.05</v>
      </c>
      <c r="AP2014" s="1" t="n">
        <v>3937.3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0.6253775099810064</v>
      </c>
      <c r="E2015" s="2" t="n">
        <v>1.680001756864582</v>
      </c>
      <c r="F2015" s="3" t="n">
        <v>-0.760608198586064</v>
      </c>
      <c r="G2015" s="4" t="n">
        <v>4269</v>
      </c>
      <c r="H2015" s="4" t="n">
        <v>6499</v>
      </c>
      <c r="I2015" s="3" t="n">
        <v>4677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12.7867</v>
      </c>
      <c r="O2015" s="1" t="n">
        <v>25.8115</v>
      </c>
      <c r="P2015" s="1" t="n">
        <v>17.5203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4646</t>
        </is>
      </c>
      <c r="V2015" s="1" t="inlineStr">
        <is>
          <t>11060</t>
        </is>
      </c>
      <c r="W2015" s="1" t="inlineStr">
        <is>
          <t>6910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13660.7</v>
      </c>
      <c r="AO2015" s="1" t="n">
        <v>13890.2</v>
      </c>
      <c r="AP2015" s="1" t="n">
        <v>13784.55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-2.382804397427922</v>
      </c>
      <c r="E2016" s="2" t="n">
        <v>1.697256235225374</v>
      </c>
      <c r="F2016" s="3" t="n">
        <v>-0.1854366903468545</v>
      </c>
      <c r="G2016" s="4" t="n">
        <v>53547</v>
      </c>
      <c r="H2016" s="4" t="n">
        <v>69007</v>
      </c>
      <c r="I2016" s="3" t="n">
        <v>44920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247.3929</v>
      </c>
      <c r="O2016" s="1" t="n">
        <v>233.3521</v>
      </c>
      <c r="P2016" s="1" t="n">
        <v>153.2032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707596</t>
        </is>
      </c>
      <c r="V2016" s="1" t="inlineStr">
        <is>
          <t>643546</t>
        </is>
      </c>
      <c r="W2016" s="1" t="inlineStr">
        <is>
          <t>483842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899400</v>
      </c>
      <c r="AC2016" s="1" t="n">
        <v>1686000</v>
      </c>
      <c r="AD2016" s="1" t="n">
        <v>6190</v>
      </c>
      <c r="AE2016" s="1" t="n">
        <v>5705</v>
      </c>
      <c r="AF2016" s="1" t="n">
        <v>5136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1883.65</v>
      </c>
      <c r="AL2016" s="1" t="n">
        <v>1908.6</v>
      </c>
      <c r="AM2016" s="1" t="n">
        <v>1910.2</v>
      </c>
      <c r="AN2016" s="1" t="n">
        <v>1882.45</v>
      </c>
      <c r="AO2016" s="1" t="n">
        <v>1914.4</v>
      </c>
      <c r="AP2016" s="1" t="n">
        <v>1910.85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0.3809358902212006</v>
      </c>
      <c r="E2017" s="2" t="n">
        <v>-1.207469058605366</v>
      </c>
      <c r="F2017" s="3" t="n">
        <v>-0.9123052075603491</v>
      </c>
      <c r="G2017" s="4" t="n">
        <v>8872</v>
      </c>
      <c r="H2017" s="4" t="n">
        <v>7889</v>
      </c>
      <c r="I2017" s="3" t="n">
        <v>8390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10.0161</v>
      </c>
      <c r="O2017" s="1" t="n">
        <v>7.2522</v>
      </c>
      <c r="P2017" s="1" t="n">
        <v>8.0068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195940</t>
        </is>
      </c>
      <c r="V2017" s="1" t="inlineStr">
        <is>
          <t>154990</t>
        </is>
      </c>
      <c r="W2017" s="1" t="inlineStr">
        <is>
          <t>167713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231.89</v>
      </c>
      <c r="AO2017" s="1" t="n">
        <v>229.09</v>
      </c>
      <c r="AP2017" s="1" t="n">
        <v>227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0.9218163195630064</v>
      </c>
      <c r="E2018" s="2" t="n">
        <v>-1.429296346414081</v>
      </c>
      <c r="F2018" s="3" t="n">
        <v>0.4547404547404509</v>
      </c>
      <c r="G2018" s="4" t="n">
        <v>10501</v>
      </c>
      <c r="H2018" s="4" t="n">
        <v>5230</v>
      </c>
      <c r="I2018" s="3" t="n">
        <v>4036</v>
      </c>
      <c r="J2018" s="1" t="n"/>
      <c r="K2018" s="1" t="n"/>
      <c r="L2018" s="7">
        <f>J2018/G2018</f>
        <v/>
      </c>
      <c r="M2018" s="7">
        <f>K2018/H2018</f>
        <v/>
      </c>
      <c r="N2018" s="1" t="n">
        <v>8.696300000000001</v>
      </c>
      <c r="O2018" s="1" t="n">
        <v>3.4221</v>
      </c>
      <c r="P2018" s="1" t="n">
        <v>2.9511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50561</t>
        </is>
      </c>
      <c r="V2018" s="1" t="inlineStr">
        <is>
          <t>21634</t>
        </is>
      </c>
      <c r="W2018" s="1" t="inlineStr">
        <is>
          <t>22107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591.2</v>
      </c>
      <c r="AO2018" s="1" t="n">
        <v>582.75</v>
      </c>
      <c r="AP2018" s="1" t="n">
        <v>585.4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-0.7177871148459424</v>
      </c>
      <c r="E2019" s="2" t="n">
        <v>4.84923293951684</v>
      </c>
      <c r="F2019" s="3" t="n">
        <v>0.6559031281533766</v>
      </c>
      <c r="G2019" s="4" t="n">
        <v>1751</v>
      </c>
      <c r="H2019" s="4" t="n">
        <v>4774</v>
      </c>
      <c r="I2019" s="3" t="n">
        <v>18535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0.6827</v>
      </c>
      <c r="O2019" s="1" t="n">
        <v>3.7563</v>
      </c>
      <c r="P2019" s="1" t="n">
        <v>16.0821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11143</t>
        </is>
      </c>
      <c r="V2019" s="1" t="inlineStr">
        <is>
          <t>71639</t>
        </is>
      </c>
      <c r="W2019" s="1" t="inlineStr">
        <is>
          <t>167163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283.55</v>
      </c>
      <c r="AO2019" s="1" t="n">
        <v>297.3</v>
      </c>
      <c r="AP2019" s="1" t="n">
        <v>299.25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-7.337409672040023</v>
      </c>
      <c r="E2020" s="2" t="n">
        <v>-6.034793041391716</v>
      </c>
      <c r="F2020" s="3" t="n">
        <v>-2.987742594484179</v>
      </c>
      <c r="G2020" s="4" t="n">
        <v>39911</v>
      </c>
      <c r="H2020" s="4" t="n">
        <v>63555</v>
      </c>
      <c r="I2020" s="3" t="n">
        <v>53338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63.8226</v>
      </c>
      <c r="O2020" s="1" t="n">
        <v>90.0907</v>
      </c>
      <c r="P2020" s="1" t="n">
        <v>43.9468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707402</t>
        </is>
      </c>
      <c r="V2020" s="1" t="inlineStr">
        <is>
          <t>1138924</t>
        </is>
      </c>
      <c r="W2020" s="1" t="inlineStr">
        <is>
          <t>537931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416.75</v>
      </c>
      <c r="AO2020" s="1" t="n">
        <v>391.6</v>
      </c>
      <c r="AP2020" s="1" t="n">
        <v>379.9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4.260549879333301</v>
      </c>
      <c r="E2021" s="2" t="n">
        <v>-1.611647124994591</v>
      </c>
      <c r="F2021" s="3" t="n">
        <v>0.7882412435962151</v>
      </c>
      <c r="G2021" s="4" t="n">
        <v>13579</v>
      </c>
      <c r="H2021" s="4" t="n">
        <v>3322</v>
      </c>
      <c r="I2021" s="3" t="n">
        <v>3439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27.4308</v>
      </c>
      <c r="O2021" s="1" t="n">
        <v>5.0253</v>
      </c>
      <c r="P2021" s="1" t="n">
        <v>4.1997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29758</t>
        </is>
      </c>
      <c r="V2021" s="1" t="inlineStr">
        <is>
          <t>4953</t>
        </is>
      </c>
      <c r="W2021" s="1" t="inlineStr">
        <is>
          <t>4205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4622.6</v>
      </c>
      <c r="AO2021" s="1" t="n">
        <v>4548.1</v>
      </c>
      <c r="AP2021" s="1" t="n">
        <v>4583.95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-1.056153926592064</v>
      </c>
      <c r="E2022" s="2" t="n">
        <v>0.7080955400549495</v>
      </c>
      <c r="F2022" s="3" t="n">
        <v>-1.479693567005984</v>
      </c>
      <c r="G2022" s="4" t="n">
        <v>9425</v>
      </c>
      <c r="H2022" s="4" t="n">
        <v>6498</v>
      </c>
      <c r="I2022" s="3" t="n">
        <v>6813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10.0409</v>
      </c>
      <c r="O2022" s="1" t="n">
        <v>7.8339</v>
      </c>
      <c r="P2022" s="1" t="n">
        <v>5.466799999999999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112135</t>
        </is>
      </c>
      <c r="V2022" s="1" t="inlineStr">
        <is>
          <t>79191</t>
        </is>
      </c>
      <c r="W2022" s="1" t="inlineStr">
        <is>
          <t>73947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473.1</v>
      </c>
      <c r="AO2022" s="1" t="n">
        <v>476.45</v>
      </c>
      <c r="AP2022" s="1" t="n">
        <v>469.4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-1.975373674853493</v>
      </c>
      <c r="E2023" s="2" t="n">
        <v>-1.205749983206828</v>
      </c>
      <c r="F2023" s="3" t="n">
        <v>-0.7615162332143495</v>
      </c>
      <c r="G2023" s="4" t="n">
        <v>37476</v>
      </c>
      <c r="H2023" s="4" t="n">
        <v>26993</v>
      </c>
      <c r="I2023" s="3" t="n">
        <v>22443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49.1173</v>
      </c>
      <c r="O2023" s="1" t="n">
        <v>48.8897</v>
      </c>
      <c r="P2023" s="1" t="n">
        <v>36.4575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173360</t>
        </is>
      </c>
      <c r="V2023" s="1" t="inlineStr">
        <is>
          <t>181054</t>
        </is>
      </c>
      <c r="W2023" s="1" t="inlineStr">
        <is>
          <t>114537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1488.7</v>
      </c>
      <c r="AO2023" s="1" t="n">
        <v>1470.75</v>
      </c>
      <c r="AP2023" s="1" t="n">
        <v>1459.55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1.506740681998414</v>
      </c>
      <c r="E2024" s="2" t="n">
        <v>-3.468750000000007</v>
      </c>
      <c r="F2024" s="3" t="n">
        <v>-1.32729038523793</v>
      </c>
      <c r="G2024" s="4" t="n">
        <v>10164</v>
      </c>
      <c r="H2024" s="4" t="n">
        <v>4505</v>
      </c>
      <c r="I2024" s="3" t="n">
        <v>4008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17.6556</v>
      </c>
      <c r="O2024" s="1" t="n">
        <v>7.035299999999999</v>
      </c>
      <c r="P2024" s="1" t="n">
        <v>5.974600000000001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171517</t>
        </is>
      </c>
      <c r="V2024" s="1" t="inlineStr">
        <is>
          <t>140664</t>
        </is>
      </c>
      <c r="W2024" s="1" t="inlineStr">
        <is>
          <t>118973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320</v>
      </c>
      <c r="AO2024" s="1" t="n">
        <v>308.9</v>
      </c>
      <c r="AP2024" s="1" t="n">
        <v>304.8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-0.7640159259657789</v>
      </c>
      <c r="E2025" s="2" t="n">
        <v>-0.1301236174365696</v>
      </c>
      <c r="F2025" s="3" t="n">
        <v>-2.750633369525886</v>
      </c>
      <c r="G2025" s="4" t="n">
        <v>1242</v>
      </c>
      <c r="H2025" s="4" t="n">
        <v>544</v>
      </c>
      <c r="I2025" s="3" t="n">
        <v>1093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6.0338</v>
      </c>
      <c r="O2025" s="1" t="n">
        <v>3.7451</v>
      </c>
      <c r="P2025" s="1" t="n">
        <v>6.0851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276.66</v>
      </c>
      <c r="AO2025" s="1" t="n">
        <v>276.3</v>
      </c>
      <c r="AP2025" s="1" t="n">
        <v>268.7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3.568599493029147</v>
      </c>
      <c r="E2026" s="2" t="n">
        <v>3.193238747179624</v>
      </c>
      <c r="F2026" s="3" t="n">
        <v>-3.346427512600066</v>
      </c>
      <c r="G2026" s="4" t="n">
        <v>716</v>
      </c>
      <c r="H2026" s="4" t="n">
        <v>680</v>
      </c>
      <c r="I2026" s="3" t="n">
        <v>557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1.2843</v>
      </c>
      <c r="O2026" s="1" t="n">
        <v>1.1465</v>
      </c>
      <c r="P2026" s="1" t="n">
        <v>0.6798999999999999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1307.45</v>
      </c>
      <c r="AO2026" s="1" t="n">
        <v>1349.2</v>
      </c>
      <c r="AP2026" s="1" t="n">
        <v>1304.05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-2.325695741960859</v>
      </c>
      <c r="E2027" s="2" t="n">
        <v>0.5839416058394115</v>
      </c>
      <c r="F2027" s="3" t="n">
        <v>1.010960412391775</v>
      </c>
      <c r="G2027" s="4" t="n">
        <v>4083</v>
      </c>
      <c r="H2027" s="4" t="n">
        <v>5130</v>
      </c>
      <c r="I2027" s="3" t="n">
        <v>2971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10.3341</v>
      </c>
      <c r="O2027" s="1" t="n">
        <v>12.0767</v>
      </c>
      <c r="P2027" s="1" t="n">
        <v>11.971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993.25</v>
      </c>
      <c r="AO2027" s="1" t="n">
        <v>999.05</v>
      </c>
      <c r="AP2027" s="1" t="n">
        <v>1009.15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-0.7575757575757598</v>
      </c>
      <c r="E2028" s="2" t="n">
        <v>2.169546002410609</v>
      </c>
      <c r="F2028" s="3" t="n">
        <v>0.2831301612268969</v>
      </c>
      <c r="G2028" s="4" t="n">
        <v>167</v>
      </c>
      <c r="H2028" s="4" t="n">
        <v>181</v>
      </c>
      <c r="I2028" s="3" t="n">
        <v>76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0.1631</v>
      </c>
      <c r="O2028" s="1" t="n">
        <v>0.1775</v>
      </c>
      <c r="P2028" s="1" t="n">
        <v>0.0424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124.45</v>
      </c>
      <c r="AO2028" s="1" t="n">
        <v>127.15</v>
      </c>
      <c r="AP2028" s="1" t="n">
        <v>127.51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0.6843259880161124</v>
      </c>
      <c r="E2029" s="2" t="n">
        <v>-2.422764227642277</v>
      </c>
      <c r="F2029" s="3" t="n">
        <v>0.2199633394434231</v>
      </c>
      <c r="G2029" s="4" t="n">
        <v>5353</v>
      </c>
      <c r="H2029" s="4" t="n">
        <v>4092</v>
      </c>
      <c r="I2029" s="3" t="n">
        <v>3573</v>
      </c>
      <c r="J2029" s="1" t="n"/>
      <c r="K2029" s="1" t="n"/>
      <c r="L2029" s="7">
        <f>J2029/G2029</f>
        <v/>
      </c>
      <c r="M2029" s="7">
        <f>K2029/H2029</f>
        <v/>
      </c>
      <c r="N2029" s="1" t="n">
        <v>8.7631</v>
      </c>
      <c r="O2029" s="1" t="n">
        <v>11.8585</v>
      </c>
      <c r="P2029" s="1" t="n">
        <v>5.2925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22415</t>
        </is>
      </c>
      <c r="V2029" s="1" t="inlineStr">
        <is>
          <t>22818</t>
        </is>
      </c>
      <c r="W2029" s="1" t="inlineStr">
        <is>
          <t>9936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1537.5</v>
      </c>
      <c r="AO2029" s="1" t="n">
        <v>1500.25</v>
      </c>
      <c r="AP2029" s="1" t="n">
        <v>1503.55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5.032307107563668</v>
      </c>
      <c r="E2030" s="2" t="n">
        <v>4.168777592820431</v>
      </c>
      <c r="F2030" s="3" t="n">
        <v>-0.1459042590147926</v>
      </c>
      <c r="G2030" s="4" t="n">
        <v>24240</v>
      </c>
      <c r="H2030" s="4" t="n">
        <v>47177</v>
      </c>
      <c r="I2030" s="3" t="n">
        <v>35897</v>
      </c>
      <c r="J2030" s="1" t="n"/>
      <c r="K2030" s="1" t="n"/>
      <c r="L2030" s="7">
        <f>J2030/G2030</f>
        <v/>
      </c>
      <c r="M2030" s="7">
        <f>K2030/H2030</f>
        <v/>
      </c>
      <c r="N2030" s="1" t="n">
        <v>75.13030000000001</v>
      </c>
      <c r="O2030" s="1" t="n">
        <v>166.9693</v>
      </c>
      <c r="P2030" s="1" t="n">
        <v>84.91790000000002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505020</t>
        </is>
      </c>
      <c r="V2030" s="1" t="inlineStr">
        <is>
          <t>812528</t>
        </is>
      </c>
      <c r="W2030" s="1" t="inlineStr">
        <is>
          <t>508769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690.85</v>
      </c>
      <c r="AO2030" s="1" t="n">
        <v>719.65</v>
      </c>
      <c r="AP2030" s="1" t="n">
        <v>718.6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2.333508127949663</v>
      </c>
      <c r="E2031" s="2" t="n">
        <v>-1.468955504312925</v>
      </c>
      <c r="F2031" s="3" t="n">
        <v>0.5374014041778664</v>
      </c>
      <c r="G2031" s="4" t="n">
        <v>9779</v>
      </c>
      <c r="H2031" s="4" t="n">
        <v>6385</v>
      </c>
      <c r="I2031" s="3" t="n">
        <v>5780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10.5516</v>
      </c>
      <c r="O2031" s="1" t="n">
        <v>10.4774</v>
      </c>
      <c r="P2031" s="1" t="n">
        <v>12.5128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115362</t>
        </is>
      </c>
      <c r="V2031" s="1" t="inlineStr">
        <is>
          <t>117813</t>
        </is>
      </c>
      <c r="W2031" s="1" t="inlineStr">
        <is>
          <t>134180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585.45</v>
      </c>
      <c r="AO2031" s="1" t="n">
        <v>576.85</v>
      </c>
      <c r="AP2031" s="1" t="n">
        <v>579.95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5.062301235597734</v>
      </c>
      <c r="E2032" s="2" t="n">
        <v>-1.384477967447404</v>
      </c>
      <c r="F2032" s="3" t="n">
        <v>0.9107834750666803</v>
      </c>
      <c r="G2032" s="4" t="n">
        <v>92</v>
      </c>
      <c r="H2032" s="4" t="n">
        <v>80</v>
      </c>
      <c r="I2032" s="3" t="n">
        <v>124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0.0906</v>
      </c>
      <c r="O2032" s="1" t="n">
        <v>0.0219</v>
      </c>
      <c r="P2032" s="1" t="n">
        <v>0.0305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693</t>
        </is>
      </c>
      <c r="V2032" s="1" t="inlineStr">
        <is>
          <t>114</t>
        </is>
      </c>
      <c r="W2032" s="1" t="inlineStr">
        <is>
          <t>134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1007.6</v>
      </c>
      <c r="AO2032" s="1" t="n">
        <v>993.65</v>
      </c>
      <c r="AP2032" s="1" t="n">
        <v>1002.7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3.370879604538692</v>
      </c>
      <c r="E2034" s="2" t="n">
        <v>-1.494730374150121</v>
      </c>
      <c r="F2034" s="3" t="n">
        <v>-1.182808092861785</v>
      </c>
      <c r="G2034" s="4" t="n">
        <v>193</v>
      </c>
      <c r="H2034" s="4" t="n">
        <v>190</v>
      </c>
      <c r="I2034" s="3" t="n">
        <v>172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0.3968</v>
      </c>
      <c r="O2034" s="1" t="n">
        <v>0.4004</v>
      </c>
      <c r="P2034" s="1" t="n">
        <v>0.4528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172</t>
        </is>
      </c>
      <c r="V2034" s="1" t="inlineStr">
        <is>
          <t>162</t>
        </is>
      </c>
      <c r="W2034" s="1" t="inlineStr">
        <is>
          <t>194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14972.6</v>
      </c>
      <c r="AO2034" s="1" t="n">
        <v>14748.8</v>
      </c>
      <c r="AP2034" s="1" t="n">
        <v>14574.35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-0.07989955484534247</v>
      </c>
      <c r="E2035" s="2" t="n">
        <v>2.318939913182553</v>
      </c>
      <c r="F2035" s="3" t="n">
        <v>-0.1953779167131852</v>
      </c>
      <c r="G2035" s="4" t="n">
        <v>3421</v>
      </c>
      <c r="H2035" s="4" t="n">
        <v>12612</v>
      </c>
      <c r="I2035" s="3" t="n">
        <v>10708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3.7767</v>
      </c>
      <c r="O2035" s="1" t="n">
        <v>14.2993</v>
      </c>
      <c r="P2035" s="1" t="n">
        <v>11.4403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22249</t>
        </is>
      </c>
      <c r="V2035" s="1" t="inlineStr">
        <is>
          <t>48268</t>
        </is>
      </c>
      <c r="W2035" s="1" t="inlineStr">
        <is>
          <t>40379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875.4</v>
      </c>
      <c r="AO2035" s="1" t="n">
        <v>895.7</v>
      </c>
      <c r="AP2035" s="1" t="n">
        <v>893.95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1.414083702328231</v>
      </c>
      <c r="E2036" s="2" t="n">
        <v>2.000000000000003</v>
      </c>
      <c r="F2036" s="3" t="n">
        <v>1.988400994200494</v>
      </c>
      <c r="G2036" s="4" t="n">
        <v>26</v>
      </c>
      <c r="H2036" s="4" t="n">
        <v>13</v>
      </c>
      <c r="I2036" s="3" t="n">
        <v>17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0.0519</v>
      </c>
      <c r="O2036" s="1" t="n">
        <v>0.0105</v>
      </c>
      <c r="P2036" s="1" t="n">
        <v>0.0153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71</v>
      </c>
      <c r="AO2036" s="1" t="n">
        <v>72.42</v>
      </c>
      <c r="AP2036" s="1" t="n">
        <v>73.86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2.87105870289669</v>
      </c>
      <c r="E2037" s="2" t="n">
        <v>-0.2367306254672287</v>
      </c>
      <c r="F2037" s="3" t="n">
        <v>-1.411265142999883</v>
      </c>
      <c r="G2037" s="4" t="n">
        <v>4411</v>
      </c>
      <c r="H2037" s="4" t="n">
        <v>3581</v>
      </c>
      <c r="I2037" s="3" t="n">
        <v>2035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3.741</v>
      </c>
      <c r="O2037" s="1" t="n">
        <v>3.3856</v>
      </c>
      <c r="P2037" s="1" t="n">
        <v>2.8218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25673</t>
        </is>
      </c>
      <c r="V2037" s="1" t="inlineStr">
        <is>
          <t>23561</t>
        </is>
      </c>
      <c r="W2037" s="1" t="inlineStr">
        <is>
          <t>26010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802.6</v>
      </c>
      <c r="AO2037" s="1" t="n">
        <v>800.7</v>
      </c>
      <c r="AP2037" s="1" t="n">
        <v>789.4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-1.129806526693506</v>
      </c>
      <c r="E2038" s="2" t="n">
        <v>1.253065228052976</v>
      </c>
      <c r="F2038" s="3" t="n">
        <v>2.300743503426896</v>
      </c>
      <c r="G2038" s="4" t="n">
        <v>6866</v>
      </c>
      <c r="H2038" s="4" t="n">
        <v>12653</v>
      </c>
      <c r="I2038" s="3" t="n">
        <v>13567</v>
      </c>
      <c r="J2038" s="1" t="n"/>
      <c r="K2038" s="1" t="n"/>
      <c r="L2038" s="7">
        <f>J2038/G2038</f>
        <v/>
      </c>
      <c r="M2038" s="7">
        <f>K2038/H2038</f>
        <v/>
      </c>
      <c r="N2038" s="1" t="n">
        <v>8.744</v>
      </c>
      <c r="O2038" s="1" t="n">
        <v>16.7199</v>
      </c>
      <c r="P2038" s="1" t="n">
        <v>57.2478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18396</t>
        </is>
      </c>
      <c r="V2038" s="1" t="inlineStr">
        <is>
          <t>35011</t>
        </is>
      </c>
      <c r="W2038" s="1" t="inlineStr">
        <is>
          <t>218651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2039</v>
      </c>
      <c r="AO2038" s="1" t="n">
        <v>2064.55</v>
      </c>
      <c r="AP2038" s="1" t="n">
        <v>2112.05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-3.065340145200325</v>
      </c>
      <c r="E2039" s="2" t="n">
        <v>1.719833564493771</v>
      </c>
      <c r="F2039" s="3" t="n">
        <v>-1.990728115625863</v>
      </c>
      <c r="G2039" s="4" t="n">
        <v>331</v>
      </c>
      <c r="H2039" s="4" t="n">
        <v>656</v>
      </c>
      <c r="I2039" s="3" t="n">
        <v>1141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0.2488</v>
      </c>
      <c r="O2039" s="1" t="n">
        <v>0.06519999999999999</v>
      </c>
      <c r="P2039" s="1" t="n">
        <v>0.1094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62122</t>
        </is>
      </c>
      <c r="V2039" s="1" t="inlineStr">
        <is>
          <t>4559</t>
        </is>
      </c>
      <c r="W2039" s="1" t="inlineStr">
        <is>
          <t>7447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36.05</v>
      </c>
      <c r="AO2039" s="1" t="n">
        <v>36.67</v>
      </c>
      <c r="AP2039" s="1" t="n">
        <v>35.94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-1.65444311785776</v>
      </c>
      <c r="E2040" s="2" t="n">
        <v>-2.780668285350902</v>
      </c>
      <c r="F2040" s="3" t="n">
        <v>1.427127311648927</v>
      </c>
      <c r="G2040" s="4" t="n">
        <v>3824</v>
      </c>
      <c r="H2040" s="4" t="n">
        <v>3892</v>
      </c>
      <c r="I2040" s="3" t="n">
        <v>3375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2.9721</v>
      </c>
      <c r="O2040" s="1" t="n">
        <v>2.6636</v>
      </c>
      <c r="P2040" s="1" t="n">
        <v>2.9775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17435</t>
        </is>
      </c>
      <c r="V2040" s="1" t="inlineStr">
        <is>
          <t>17289</t>
        </is>
      </c>
      <c r="W2040" s="1" t="inlineStr">
        <is>
          <t>20670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864.9</v>
      </c>
      <c r="AO2040" s="1" t="n">
        <v>840.85</v>
      </c>
      <c r="AP2040" s="1" t="n">
        <v>852.85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2.14338873728603</v>
      </c>
      <c r="E2041" s="2" t="n">
        <v>-1.122067324039443</v>
      </c>
      <c r="F2041" s="3" t="n">
        <v>0.4519551974847649</v>
      </c>
      <c r="G2041" s="4" t="n">
        <v>2460</v>
      </c>
      <c r="H2041" s="4" t="n">
        <v>1765</v>
      </c>
      <c r="I2041" s="3" t="n">
        <v>5200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4.7039</v>
      </c>
      <c r="O2041" s="1" t="n">
        <v>2.7628</v>
      </c>
      <c r="P2041" s="1" t="n">
        <v>6.2686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144395</t>
        </is>
      </c>
      <c r="V2041" s="1" t="inlineStr">
        <is>
          <t>80494</t>
        </is>
      </c>
      <c r="W2041" s="1" t="inlineStr">
        <is>
          <t>192407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205.87</v>
      </c>
      <c r="AO2041" s="1" t="n">
        <v>203.56</v>
      </c>
      <c r="AP2041" s="1" t="n">
        <v>204.48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0.2421307506053217</v>
      </c>
      <c r="E2042" s="2" t="n">
        <v>-0.7246376811594049</v>
      </c>
      <c r="F2042" s="3" t="n">
        <v>0.4866180048661696</v>
      </c>
      <c r="G2042" s="4" t="n">
        <v>119</v>
      </c>
      <c r="H2042" s="4" t="n">
        <v>74</v>
      </c>
      <c r="I2042" s="3" t="n">
        <v>94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0.1202</v>
      </c>
      <c r="O2042" s="1" t="n">
        <v>0.0737</v>
      </c>
      <c r="P2042" s="1" t="n">
        <v>0.0177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4.14</v>
      </c>
      <c r="AO2042" s="1" t="n">
        <v>4.11</v>
      </c>
      <c r="AP2042" s="1" t="n">
        <v>4.13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0.8890684986865988</v>
      </c>
      <c r="E2043" s="2" t="n">
        <v>-0.4005607850991445</v>
      </c>
      <c r="F2043" s="3" t="n">
        <v>0.5429318318922243</v>
      </c>
      <c r="G2043" s="4" t="n">
        <v>64</v>
      </c>
      <c r="H2043" s="4" t="n">
        <v>79</v>
      </c>
      <c r="I2043" s="3" t="n">
        <v>39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0.08210000000000001</v>
      </c>
      <c r="O2043" s="1" t="n">
        <v>0.04389999999999999</v>
      </c>
      <c r="P2043" s="1" t="n">
        <v>0.0529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199.72</v>
      </c>
      <c r="AO2043" s="1" t="n">
        <v>198.92</v>
      </c>
      <c r="AP2043" s="1" t="n">
        <v>200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-0.779076238174744</v>
      </c>
      <c r="E2044" s="2" t="n">
        <v>0.8693213684800855</v>
      </c>
      <c r="F2044" s="3" t="n">
        <v>-0.6208877768510628</v>
      </c>
      <c r="G2044" s="4" t="n">
        <v>73277</v>
      </c>
      <c r="H2044" s="4" t="n">
        <v>92764</v>
      </c>
      <c r="I2044" s="3" t="n">
        <v>68102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228.4807</v>
      </c>
      <c r="O2044" s="1" t="n">
        <v>331.3141000000001</v>
      </c>
      <c r="P2044" s="1" t="n">
        <v>215.6116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1629470</t>
        </is>
      </c>
      <c r="V2044" s="1" t="inlineStr">
        <is>
          <t>2425112</t>
        </is>
      </c>
      <c r="W2044" s="1" t="inlineStr">
        <is>
          <t>1598332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8913000</v>
      </c>
      <c r="AC2044" s="1" t="n">
        <v>8092500</v>
      </c>
      <c r="AD2044" s="1" t="n">
        <v>9668</v>
      </c>
      <c r="AE2044" s="1" t="n">
        <v>11831</v>
      </c>
      <c r="AF2044" s="1" t="n">
        <v>11548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537.75</v>
      </c>
      <c r="AL2044" s="1" t="n">
        <v>542.7</v>
      </c>
      <c r="AM2044" s="1" t="n">
        <v>539.3</v>
      </c>
      <c r="AN2044" s="1" t="n">
        <v>534.9</v>
      </c>
      <c r="AO2044" s="1" t="n">
        <v>539.55</v>
      </c>
      <c r="AP2044" s="1" t="n">
        <v>536.2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-2.377608832502053</v>
      </c>
      <c r="E2045" s="2" t="n">
        <v>-0.585317460317458</v>
      </c>
      <c r="F2045" s="3" t="n">
        <v>0.793333998602927</v>
      </c>
      <c r="G2045" s="4" t="n">
        <v>3476</v>
      </c>
      <c r="H2045" s="4" t="n">
        <v>4207</v>
      </c>
      <c r="I2045" s="3" t="n">
        <v>3516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14.6619</v>
      </c>
      <c r="O2045" s="1" t="n">
        <v>8.528500000000001</v>
      </c>
      <c r="P2045" s="1" t="n">
        <v>10.0174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1008</v>
      </c>
      <c r="AO2045" s="1" t="n">
        <v>1002.1</v>
      </c>
      <c r="AP2045" s="1" t="n">
        <v>1010.05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2.192185370286241</v>
      </c>
      <c r="E2046" s="2" t="n">
        <v>-1.033677892630884</v>
      </c>
      <c r="F2046" s="3" t="n">
        <v>-0.2976190476190451</v>
      </c>
      <c r="G2046" s="4" t="n">
        <v>9059</v>
      </c>
      <c r="H2046" s="4" t="n">
        <v>6472</v>
      </c>
      <c r="I2046" s="3" t="n">
        <v>4070</v>
      </c>
      <c r="J2046" s="1" t="n"/>
      <c r="K2046" s="1" t="n"/>
      <c r="L2046" s="7">
        <f>J2046/G2046</f>
        <v/>
      </c>
      <c r="M2046" s="7">
        <f>K2046/H2046</f>
        <v/>
      </c>
      <c r="N2046" s="1" t="n">
        <v>9.214600000000001</v>
      </c>
      <c r="O2046" s="1" t="n">
        <v>5.728400000000001</v>
      </c>
      <c r="P2046" s="1" t="n">
        <v>2.7153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59676</t>
        </is>
      </c>
      <c r="V2046" s="1" t="inlineStr">
        <is>
          <t>27828</t>
        </is>
      </c>
      <c r="W2046" s="1" t="inlineStr">
        <is>
          <t>14621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899.7</v>
      </c>
      <c r="AO2046" s="1" t="n">
        <v>890.4</v>
      </c>
      <c r="AP2046" s="1" t="n">
        <v>887.75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-2.611298643398506</v>
      </c>
      <c r="E2047" s="2" t="n">
        <v>0.3139101432214962</v>
      </c>
      <c r="F2047" s="3" t="n">
        <v>-0.2868505117673888</v>
      </c>
      <c r="G2047" s="4" t="n">
        <v>1498</v>
      </c>
      <c r="H2047" s="4" t="n">
        <v>2346</v>
      </c>
      <c r="I2047" s="3" t="n">
        <v>1005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0.8643999999999999</v>
      </c>
      <c r="O2047" s="1" t="n">
        <v>1.0654</v>
      </c>
      <c r="P2047" s="1" t="n">
        <v>0.5135000000000001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33602</t>
        </is>
      </c>
      <c r="V2047" s="1" t="inlineStr">
        <is>
          <t>32584</t>
        </is>
      </c>
      <c r="W2047" s="1" t="inlineStr">
        <is>
          <t>14634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152.91</v>
      </c>
      <c r="AO2047" s="1" t="n">
        <v>153.39</v>
      </c>
      <c r="AP2047" s="1" t="n">
        <v>152.95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0.9683328971473368</v>
      </c>
      <c r="E2048" s="2" t="n">
        <v>-1.257128045619491</v>
      </c>
      <c r="F2048" s="3" t="n">
        <v>-1.896574353589701</v>
      </c>
      <c r="G2048" s="4" t="n">
        <v>2801</v>
      </c>
      <c r="H2048" s="4" t="n">
        <v>2623</v>
      </c>
      <c r="I2048" s="3" t="n">
        <v>3371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1.9446</v>
      </c>
      <c r="O2048" s="1" t="n">
        <v>1.8294</v>
      </c>
      <c r="P2048" s="1" t="n">
        <v>1.3663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81364</t>
        </is>
      </c>
      <c r="V2048" s="1" t="inlineStr">
        <is>
          <t>77253</t>
        </is>
      </c>
      <c r="W2048" s="1" t="inlineStr">
        <is>
          <t>55503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154.32</v>
      </c>
      <c r="AO2048" s="1" t="n">
        <v>152.38</v>
      </c>
      <c r="AP2048" s="1" t="n">
        <v>149.49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-0.5117543579081932</v>
      </c>
      <c r="E2049" s="2" t="n">
        <v>-0.908214113486574</v>
      </c>
      <c r="F2049" s="3" t="n">
        <v>2.563062697704591</v>
      </c>
      <c r="G2049" s="4" t="n">
        <v>7328</v>
      </c>
      <c r="H2049" s="4" t="n">
        <v>6237</v>
      </c>
      <c r="I2049" s="3" t="n">
        <v>16997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4.488700000000001</v>
      </c>
      <c r="O2049" s="1" t="n">
        <v>3.958</v>
      </c>
      <c r="P2049" s="1" t="n">
        <v>19.8753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39800</t>
        </is>
      </c>
      <c r="V2049" s="1" t="inlineStr">
        <is>
          <t>38748</t>
        </is>
      </c>
      <c r="W2049" s="1" t="inlineStr">
        <is>
          <t>124113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622.1</v>
      </c>
      <c r="AO2049" s="1" t="n">
        <v>616.45</v>
      </c>
      <c r="AP2049" s="1" t="n">
        <v>632.25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0.5284348263714104</v>
      </c>
      <c r="E2050" s="2" t="n">
        <v>1.910721735502717</v>
      </c>
      <c r="F2050" s="3" t="n">
        <v>-1.490093335516626</v>
      </c>
      <c r="G2050" s="4" t="n">
        <v>3003</v>
      </c>
      <c r="H2050" s="4" t="n">
        <v>5750</v>
      </c>
      <c r="I2050" s="3" t="n">
        <v>3263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1.5572</v>
      </c>
      <c r="O2050" s="1" t="n">
        <v>4.636200000000001</v>
      </c>
      <c r="P2050" s="1" t="n">
        <v>2.3502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63777</t>
        </is>
      </c>
      <c r="V2050" s="1" t="inlineStr">
        <is>
          <t>207176</t>
        </is>
      </c>
      <c r="W2050" s="1" t="inlineStr">
        <is>
          <t>99483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119.85</v>
      </c>
      <c r="AO2050" s="1" t="n">
        <v>122.14</v>
      </c>
      <c r="AP2050" s="1" t="n">
        <v>120.32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0.3870223978919622</v>
      </c>
      <c r="E2051" s="2" t="n">
        <v>-2.624887211877617</v>
      </c>
      <c r="F2051" s="3" t="n">
        <v>1.465756886530207</v>
      </c>
      <c r="G2051" s="4" t="n">
        <v>550</v>
      </c>
      <c r="H2051" s="4" t="n">
        <v>673</v>
      </c>
      <c r="I2051" s="3" t="n">
        <v>1801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0.1932</v>
      </c>
      <c r="O2051" s="1" t="n">
        <v>0.2588</v>
      </c>
      <c r="P2051" s="1" t="n">
        <v>0.4246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10758</t>
        </is>
      </c>
      <c r="V2051" s="1" t="inlineStr">
        <is>
          <t>15214</t>
        </is>
      </c>
      <c r="W2051" s="1" t="inlineStr">
        <is>
          <t>12312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121.91</v>
      </c>
      <c r="AO2051" s="1" t="n">
        <v>118.71</v>
      </c>
      <c r="AP2051" s="1" t="n">
        <v>120.45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0.8689131968948602</v>
      </c>
      <c r="E2052" s="2" t="n">
        <v>0.5203550658096152</v>
      </c>
      <c r="F2052" s="3" t="n">
        <v>-2.831912302070661</v>
      </c>
      <c r="G2052" s="4" t="n">
        <v>2373</v>
      </c>
      <c r="H2052" s="4" t="n">
        <v>1568</v>
      </c>
      <c r="I2052" s="3" t="n">
        <v>2270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2.4329</v>
      </c>
      <c r="O2052" s="1" t="n">
        <v>1.4277</v>
      </c>
      <c r="P2052" s="1" t="n">
        <v>2.0096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14079</t>
        </is>
      </c>
      <c r="V2052" s="1" t="inlineStr">
        <is>
          <t>7902</t>
        </is>
      </c>
      <c r="W2052" s="1" t="inlineStr">
        <is>
          <t>10933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1143.45</v>
      </c>
      <c r="AO2052" s="1" t="n">
        <v>1149.4</v>
      </c>
      <c r="AP2052" s="1" t="n">
        <v>1116.85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-0.7550335570469787</v>
      </c>
      <c r="E2053" s="2" t="n">
        <v>-3.803888419273028</v>
      </c>
      <c r="F2053" s="3" t="n">
        <v>-3.866432337434106</v>
      </c>
      <c r="G2053" s="4" t="n">
        <v>277</v>
      </c>
      <c r="H2053" s="4" t="n">
        <v>428</v>
      </c>
      <c r="I2053" s="3" t="n">
        <v>509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0.1391</v>
      </c>
      <c r="O2053" s="1" t="n">
        <v>0.1934</v>
      </c>
      <c r="P2053" s="1" t="n">
        <v>0.2646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11.83</v>
      </c>
      <c r="AO2053" s="1" t="n">
        <v>11.38</v>
      </c>
      <c r="AP2053" s="1" t="n">
        <v>10.94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-1.709445064421226</v>
      </c>
      <c r="E2054" s="2" t="n">
        <v>1.736594932136031</v>
      </c>
      <c r="F2054" s="3" t="n">
        <v>-1.323965810231563</v>
      </c>
      <c r="G2054" s="4" t="n">
        <v>1751</v>
      </c>
      <c r="H2054" s="4" t="n">
        <v>2718</v>
      </c>
      <c r="I2054" s="3" t="n">
        <v>1671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2.0544</v>
      </c>
      <c r="O2054" s="1" t="n">
        <v>5.783300000000001</v>
      </c>
      <c r="P2054" s="1" t="n">
        <v>3.964700000000001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6340</t>
        </is>
      </c>
      <c r="V2054" s="1" t="inlineStr">
        <is>
          <t>21516</t>
        </is>
      </c>
      <c r="W2054" s="1" t="inlineStr">
        <is>
          <t>17268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1937.7</v>
      </c>
      <c r="AO2054" s="1" t="n">
        <v>1971.35</v>
      </c>
      <c r="AP2054" s="1" t="n">
        <v>1945.25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2.321635860344673</v>
      </c>
      <c r="E2055" s="2" t="n">
        <v>0.5323326642813428</v>
      </c>
      <c r="F2055" s="3" t="n">
        <v>-1.440972222222214</v>
      </c>
      <c r="G2055" s="4" t="n">
        <v>29177</v>
      </c>
      <c r="H2055" s="4" t="n">
        <v>19577</v>
      </c>
      <c r="I2055" s="3" t="n">
        <v>18192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37.0446</v>
      </c>
      <c r="O2055" s="1" t="n">
        <v>35.5862</v>
      </c>
      <c r="P2055" s="1" t="n">
        <v>22.5065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333656</t>
        </is>
      </c>
      <c r="V2055" s="1" t="inlineStr">
        <is>
          <t>382340</t>
        </is>
      </c>
      <c r="W2055" s="1" t="inlineStr">
        <is>
          <t>210941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572.95</v>
      </c>
      <c r="AO2055" s="1" t="n">
        <v>576</v>
      </c>
      <c r="AP2055" s="1" t="n">
        <v>567.7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-1.036269430051818</v>
      </c>
      <c r="E2056" s="2" t="n">
        <v>2.879581151832478</v>
      </c>
      <c r="F2056" s="3" t="n">
        <v>-0.9596510359869295</v>
      </c>
      <c r="G2056" s="4" t="n">
        <v>4161</v>
      </c>
      <c r="H2056" s="4" t="n">
        <v>6162</v>
      </c>
      <c r="I2056" s="3" t="n">
        <v>4712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1.7192</v>
      </c>
      <c r="O2056" s="1" t="n">
        <v>3.2402</v>
      </c>
      <c r="P2056" s="1" t="n">
        <v>3.3978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63425</t>
        </is>
      </c>
      <c r="V2056" s="1" t="inlineStr">
        <is>
          <t>125623</t>
        </is>
      </c>
      <c r="W2056" s="1" t="inlineStr">
        <is>
          <t>125732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133.7</v>
      </c>
      <c r="AO2056" s="1" t="n">
        <v>137.55</v>
      </c>
      <c r="AP2056" s="1" t="n">
        <v>136.23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-0.3043478260869578</v>
      </c>
      <c r="E2057" s="2" t="n">
        <v>0.08722197993894275</v>
      </c>
      <c r="F2057" s="3" t="n">
        <v>-0.6971677559912861</v>
      </c>
      <c r="G2057" s="4" t="n">
        <v>103173</v>
      </c>
      <c r="H2057" s="4" t="n">
        <v>82202</v>
      </c>
      <c r="I2057" s="3" t="n">
        <v>99301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174.2904</v>
      </c>
      <c r="O2057" s="1" t="n">
        <v>113.3812</v>
      </c>
      <c r="P2057" s="1" t="n">
        <v>129.4598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33259894</t>
        </is>
      </c>
      <c r="V2057" s="1" t="inlineStr">
        <is>
          <t>24541227</t>
        </is>
      </c>
      <c r="W2057" s="1" t="inlineStr">
        <is>
          <t>29075482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22.93</v>
      </c>
      <c r="AO2057" s="1" t="n">
        <v>22.95</v>
      </c>
      <c r="AP2057" s="1" t="n">
        <v>22.79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-0.2022954339030483</v>
      </c>
      <c r="E2058" s="2" t="n">
        <v>-0.6163901873991681</v>
      </c>
      <c r="F2058" s="3" t="n">
        <v>-1.344488844488852</v>
      </c>
      <c r="G2058" s="4" t="n">
        <v>1089</v>
      </c>
      <c r="H2058" s="4" t="n">
        <v>796</v>
      </c>
      <c r="I2058" s="3" t="n">
        <v>2455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1.3653</v>
      </c>
      <c r="O2058" s="1" t="n">
        <v>2.0717</v>
      </c>
      <c r="P2058" s="1" t="n">
        <v>2.6843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9647</t>
        </is>
      </c>
      <c r="V2058" s="1" t="inlineStr">
        <is>
          <t>15369</t>
        </is>
      </c>
      <c r="W2058" s="1" t="inlineStr">
        <is>
          <t>14187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1208.65</v>
      </c>
      <c r="AO2058" s="1" t="n">
        <v>1201.2</v>
      </c>
      <c r="AP2058" s="1" t="n">
        <v>1185.05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0.6203473945409429</v>
      </c>
      <c r="E2059" s="2" t="n">
        <v>-0.6501513283264284</v>
      </c>
      <c r="F2059" s="3" t="n">
        <v>-2.549926661401321</v>
      </c>
      <c r="G2059" s="4" t="n">
        <v>15529</v>
      </c>
      <c r="H2059" s="4" t="n">
        <v>21405</v>
      </c>
      <c r="I2059" s="3" t="n">
        <v>15589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49.6494</v>
      </c>
      <c r="O2059" s="1" t="n">
        <v>69.9774</v>
      </c>
      <c r="P2059" s="1" t="n">
        <v>37.2267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512635</t>
        </is>
      </c>
      <c r="V2059" s="1" t="inlineStr">
        <is>
          <t>640273</t>
        </is>
      </c>
      <c r="W2059" s="1" t="inlineStr">
        <is>
          <t>429594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446.05</v>
      </c>
      <c r="AO2059" s="1" t="n">
        <v>443.15</v>
      </c>
      <c r="AP2059" s="1" t="n">
        <v>431.85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-0.6320224719101142</v>
      </c>
      <c r="E2060" s="2" t="n">
        <v>-0.03140950137415944</v>
      </c>
      <c r="F2060" s="3" t="n">
        <v>5.726180190087183</v>
      </c>
      <c r="G2060" s="4" t="n">
        <v>59192</v>
      </c>
      <c r="H2060" s="4" t="n">
        <v>35053</v>
      </c>
      <c r="I2060" s="3" t="n">
        <v>205334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125.5219</v>
      </c>
      <c r="O2060" s="1" t="n">
        <v>105.7866</v>
      </c>
      <c r="P2060" s="1" t="n">
        <v>793.6981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4854850</t>
        </is>
      </c>
      <c r="V2060" s="1" t="inlineStr">
        <is>
          <t>4494332</t>
        </is>
      </c>
      <c r="W2060" s="1" t="inlineStr">
        <is>
          <t>16674250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127.35</v>
      </c>
      <c r="AO2060" s="1" t="n">
        <v>127.31</v>
      </c>
      <c r="AP2060" s="1" t="n">
        <v>134.6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1.814058956916101</v>
      </c>
      <c r="E2061" s="2" t="n">
        <v>-3.118040089086872</v>
      </c>
      <c r="F2061" s="3" t="n">
        <v>3.333333333333345</v>
      </c>
      <c r="G2061" s="4" t="n">
        <v>1273</v>
      </c>
      <c r="H2061" s="4" t="n">
        <v>792</v>
      </c>
      <c r="I2061" s="3" t="n">
        <v>1524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0.8368000000000001</v>
      </c>
      <c r="O2061" s="1" t="n">
        <v>0.3936</v>
      </c>
      <c r="P2061" s="1" t="n">
        <v>1.903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8.98</v>
      </c>
      <c r="AO2061" s="1" t="n">
        <v>8.699999999999999</v>
      </c>
      <c r="AP2061" s="1" t="n">
        <v>8.99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8.30130668716372</v>
      </c>
      <c r="E2062" s="2" t="n">
        <v>-0.8516678495386744</v>
      </c>
      <c r="F2062" s="3" t="n">
        <v>12.59842519685039</v>
      </c>
      <c r="G2062" s="4" t="n">
        <v>26762</v>
      </c>
      <c r="H2062" s="4" t="n">
        <v>11054</v>
      </c>
      <c r="I2062" s="3" t="n">
        <v>62477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32.6504</v>
      </c>
      <c r="O2062" s="1" t="n">
        <v>12.4538</v>
      </c>
      <c r="P2062" s="1" t="n">
        <v>118.3871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11635049</t>
        </is>
      </c>
      <c r="V2062" s="1" t="inlineStr">
        <is>
          <t>3705678</t>
        </is>
      </c>
      <c r="W2062" s="1" t="inlineStr">
        <is>
          <t>26572489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14.09</v>
      </c>
      <c r="AO2062" s="1" t="n">
        <v>13.97</v>
      </c>
      <c r="AP2062" s="1" t="n">
        <v>15.73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1.11994219653178</v>
      </c>
      <c r="E2063" s="2" t="n">
        <v>-3.411932833154682</v>
      </c>
      <c r="F2063" s="3" t="n">
        <v>-3.088588866284455</v>
      </c>
      <c r="G2063" s="4" t="n">
        <v>21</v>
      </c>
      <c r="H2063" s="4" t="n">
        <v>23</v>
      </c>
      <c r="I2063" s="3" t="n">
        <v>8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0.0105</v>
      </c>
      <c r="O2063" s="1" t="n">
        <v>0.0126</v>
      </c>
      <c r="P2063" s="1" t="n">
        <v>0.0063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279.9</v>
      </c>
      <c r="AO2063" s="1" t="n">
        <v>270.35</v>
      </c>
      <c r="AP2063" s="1" t="n">
        <v>262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-2.040816326530616</v>
      </c>
      <c r="E2064" s="2" t="n">
        <v>-2.083333333333321</v>
      </c>
      <c r="F2064" s="3" t="n">
        <v>-2.035152636447739</v>
      </c>
      <c r="G2064" s="4" t="n">
        <v>144</v>
      </c>
      <c r="H2064" s="4" t="n">
        <v>135</v>
      </c>
      <c r="I2064" s="3" t="n">
        <v>84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0.06660000000000001</v>
      </c>
      <c r="O2064" s="1" t="n">
        <v>0.0818</v>
      </c>
      <c r="P2064" s="1" t="n">
        <v>0.0299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11.04</v>
      </c>
      <c r="AO2064" s="1" t="n">
        <v>10.81</v>
      </c>
      <c r="AP2064" s="1" t="n">
        <v>10.59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-0.5800303825438538</v>
      </c>
      <c r="E2065" s="2" t="n">
        <v>-1.340463953326848</v>
      </c>
      <c r="F2065" s="3" t="n">
        <v>-3.878915874692004</v>
      </c>
      <c r="G2065" s="4" t="n">
        <v>19272</v>
      </c>
      <c r="H2065" s="4" t="n">
        <v>70795</v>
      </c>
      <c r="I2065" s="3" t="n">
        <v>41300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29.119</v>
      </c>
      <c r="O2065" s="1" t="n">
        <v>148.381</v>
      </c>
      <c r="P2065" s="1" t="n">
        <v>64.5059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181910</t>
        </is>
      </c>
      <c r="V2065" s="1" t="inlineStr">
        <is>
          <t>1137419</t>
        </is>
      </c>
      <c r="W2065" s="1" t="inlineStr">
        <is>
          <t>520477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719.9</v>
      </c>
      <c r="AO2065" s="1" t="n">
        <v>710.25</v>
      </c>
      <c r="AP2065" s="1" t="n">
        <v>682.7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-0.4636286276005805</v>
      </c>
      <c r="E2066" s="2" t="n">
        <v>0.7753309159517756</v>
      </c>
      <c r="F2066" s="3" t="n">
        <v>-0.6435759419611514</v>
      </c>
      <c r="G2066" s="4" t="n">
        <v>20863</v>
      </c>
      <c r="H2066" s="4" t="n">
        <v>22551</v>
      </c>
      <c r="I2066" s="3" t="n">
        <v>18555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30.475</v>
      </c>
      <c r="O2066" s="1" t="n">
        <v>32.8102</v>
      </c>
      <c r="P2066" s="1" t="n">
        <v>27.5316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109253</t>
        </is>
      </c>
      <c r="V2066" s="1" t="inlineStr">
        <is>
          <t>107721</t>
        </is>
      </c>
      <c r="W2066" s="1" t="inlineStr">
        <is>
          <t>88026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1696.05</v>
      </c>
      <c r="AO2066" s="1" t="n">
        <v>1709.2</v>
      </c>
      <c r="AP2066" s="1" t="n">
        <v>1698.2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0.8420961717012503</v>
      </c>
      <c r="E2067" s="2" t="n">
        <v>0.7754166908825068</v>
      </c>
      <c r="F2067" s="3" t="n">
        <v>-2.686246418338109</v>
      </c>
      <c r="G2067" s="4" t="n">
        <v>1308</v>
      </c>
      <c r="H2067" s="4" t="n">
        <v>2160</v>
      </c>
      <c r="I2067" s="3" t="n">
        <v>4931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8.7309</v>
      </c>
      <c r="O2067" s="1" t="n">
        <v>6.103400000000001</v>
      </c>
      <c r="P2067" s="1" t="n">
        <v>16.5762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4449</t>
        </is>
      </c>
      <c r="V2067" s="1" t="inlineStr">
        <is>
          <t>1973</t>
        </is>
      </c>
      <c r="W2067" s="1" t="inlineStr">
        <is>
          <t>3900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16346.05</v>
      </c>
      <c r="AO2067" s="1" t="n">
        <v>16472.8</v>
      </c>
      <c r="AP2067" s="1" t="n">
        <v>16030.3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-1.535008976660689</v>
      </c>
      <c r="E2068" s="2" t="n">
        <v>-0.2826146412617397</v>
      </c>
      <c r="F2068" s="3" t="n">
        <v>1.380508319619679</v>
      </c>
      <c r="G2068" s="4" t="n">
        <v>2855</v>
      </c>
      <c r="H2068" s="4" t="n">
        <v>2340</v>
      </c>
      <c r="I2068" s="3" t="n">
        <v>1722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1.5689</v>
      </c>
      <c r="O2068" s="1" t="n">
        <v>0.9125</v>
      </c>
      <c r="P2068" s="1" t="n">
        <v>0.7686000000000001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91193</t>
        </is>
      </c>
      <c r="V2068" s="1" t="inlineStr">
        <is>
          <t>41427</t>
        </is>
      </c>
      <c r="W2068" s="1" t="inlineStr">
        <is>
          <t>41148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109.69</v>
      </c>
      <c r="AO2068" s="1" t="n">
        <v>109.38</v>
      </c>
      <c r="AP2068" s="1" t="n">
        <v>110.89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-0.6292953548066685</v>
      </c>
      <c r="E2069" s="2" t="n">
        <v>4.999583368052662</v>
      </c>
      <c r="F2069" s="3" t="n">
        <v>4.999603206094755</v>
      </c>
      <c r="G2069" s="4" t="n">
        <v>1262</v>
      </c>
      <c r="H2069" s="4" t="n">
        <v>735</v>
      </c>
      <c r="I2069" s="3" t="n">
        <v>1002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1.6536</v>
      </c>
      <c r="O2069" s="1" t="n">
        <v>1.6435</v>
      </c>
      <c r="P2069" s="1" t="n">
        <v>1.4842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600.05</v>
      </c>
      <c r="AO2069" s="1" t="n">
        <v>630.05</v>
      </c>
      <c r="AP2069" s="1" t="n">
        <v>661.55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0.1479635542403222</v>
      </c>
      <c r="E2070" s="2" t="n">
        <v>-0.8942457231726217</v>
      </c>
      <c r="F2070" s="3" t="n">
        <v>-1.067085131424087</v>
      </c>
      <c r="G2070" s="4" t="n">
        <v>162</v>
      </c>
      <c r="H2070" s="4" t="n">
        <v>101</v>
      </c>
      <c r="I2070" s="3" t="n">
        <v>87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0.267</v>
      </c>
      <c r="O2070" s="1" t="n">
        <v>0.073</v>
      </c>
      <c r="P2070" s="1" t="n">
        <v>0.1019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128.6</v>
      </c>
      <c r="AO2070" s="1" t="n">
        <v>127.45</v>
      </c>
      <c r="AP2070" s="1" t="n">
        <v>126.09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2.237521514629949</v>
      </c>
      <c r="E2071" s="2" t="n">
        <v>-1.784511784511788</v>
      </c>
      <c r="F2071" s="3" t="n">
        <v>-2.159753171066168</v>
      </c>
      <c r="G2071" s="4" t="n">
        <v>346300</v>
      </c>
      <c r="H2071" s="4" t="n">
        <v>282718</v>
      </c>
      <c r="I2071" s="3" t="n">
        <v>299869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1436.9772</v>
      </c>
      <c r="O2071" s="1" t="n">
        <v>1198.2936</v>
      </c>
      <c r="P2071" s="1" t="n">
        <v>1363.0854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19709127</t>
        </is>
      </c>
      <c r="V2071" s="1" t="inlineStr">
        <is>
          <t>18848233</t>
        </is>
      </c>
      <c r="W2071" s="1" t="inlineStr">
        <is>
          <t>20276886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297</v>
      </c>
      <c r="AO2071" s="1" t="n">
        <v>291.7</v>
      </c>
      <c r="AP2071" s="1" t="n">
        <v>285.4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-0.5830241538578061</v>
      </c>
      <c r="E2072" s="2" t="n">
        <v>-2.208682406702209</v>
      </c>
      <c r="F2072" s="3" t="n">
        <v>-1.028037383177574</v>
      </c>
      <c r="G2072" s="4" t="n">
        <v>3024</v>
      </c>
      <c r="H2072" s="4" t="n">
        <v>1817</v>
      </c>
      <c r="I2072" s="3" t="n">
        <v>1174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2.1776</v>
      </c>
      <c r="O2072" s="1" t="n">
        <v>1.2331</v>
      </c>
      <c r="P2072" s="1" t="n">
        <v>1.0432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12807</t>
        </is>
      </c>
      <c r="V2072" s="1" t="inlineStr">
        <is>
          <t>12183</t>
        </is>
      </c>
      <c r="W2072" s="1" t="inlineStr">
        <is>
          <t>11122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656.5</v>
      </c>
      <c r="AO2072" s="1" t="n">
        <v>642</v>
      </c>
      <c r="AP2072" s="1" t="n">
        <v>635.4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-0.1676147907354653</v>
      </c>
      <c r="E2073" s="2" t="n">
        <v>-0.7886034088018374</v>
      </c>
      <c r="F2073" s="3" t="n">
        <v>-1.005128205128209</v>
      </c>
      <c r="G2073" s="4" t="n">
        <v>3423</v>
      </c>
      <c r="H2073" s="4" t="n">
        <v>2778</v>
      </c>
      <c r="I2073" s="3" t="n">
        <v>4041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1.7332</v>
      </c>
      <c r="O2073" s="1" t="n">
        <v>1.4251</v>
      </c>
      <c r="P2073" s="1" t="n">
        <v>1.8284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41919</t>
        </is>
      </c>
      <c r="V2073" s="1" t="inlineStr">
        <is>
          <t>37566</t>
        </is>
      </c>
      <c r="W2073" s="1" t="inlineStr">
        <is>
          <t>53667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196.55</v>
      </c>
      <c r="AO2073" s="1" t="n">
        <v>195</v>
      </c>
      <c r="AP2073" s="1" t="n">
        <v>193.04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2.556307862373912</v>
      </c>
      <c r="E2074" s="2" t="n">
        <v>-1.953651306925357</v>
      </c>
      <c r="F2074" s="3" t="n">
        <v>0.1374192661811186</v>
      </c>
      <c r="G2074" s="4" t="n">
        <v>3430</v>
      </c>
      <c r="H2074" s="4" t="n">
        <v>5209</v>
      </c>
      <c r="I2074" s="3" t="n">
        <v>4829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3.1924</v>
      </c>
      <c r="O2074" s="1" t="n">
        <v>4.5422</v>
      </c>
      <c r="P2074" s="1" t="n">
        <v>3.8272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38402</t>
        </is>
      </c>
      <c r="V2074" s="1" t="inlineStr">
        <is>
          <t>70740</t>
        </is>
      </c>
      <c r="W2074" s="1" t="inlineStr">
        <is>
          <t>48240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371.1</v>
      </c>
      <c r="AO2074" s="1" t="n">
        <v>363.85</v>
      </c>
      <c r="AP2074" s="1" t="n">
        <v>364.35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0.06163474303054154</v>
      </c>
      <c r="E2075" s="2" t="n">
        <v>-0.3506278133143848</v>
      </c>
      <c r="F2075" s="3" t="n">
        <v>1.131662783510065</v>
      </c>
      <c r="G2075" s="4" t="n">
        <v>58010</v>
      </c>
      <c r="H2075" s="4" t="n">
        <v>53456</v>
      </c>
      <c r="I2075" s="3" t="n">
        <v>67930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90.52680000000001</v>
      </c>
      <c r="O2075" s="1" t="n">
        <v>153.0456</v>
      </c>
      <c r="P2075" s="1" t="n">
        <v>161.9642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396552</t>
        </is>
      </c>
      <c r="V2075" s="1" t="inlineStr">
        <is>
          <t>897934</t>
        </is>
      </c>
      <c r="W2075" s="1" t="inlineStr">
        <is>
          <t>745833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2781000</v>
      </c>
      <c r="AC2075" s="1" t="n">
        <v>3245400</v>
      </c>
      <c r="AD2075" s="1" t="n">
        <v>5479</v>
      </c>
      <c r="AE2075" s="1" t="n">
        <v>5650</v>
      </c>
      <c r="AF2075" s="1" t="n">
        <v>7474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1062.9</v>
      </c>
      <c r="AL2075" s="1" t="n">
        <v>1059.85</v>
      </c>
      <c r="AM2075" s="1" t="n">
        <v>1069.25</v>
      </c>
      <c r="AN2075" s="1" t="n">
        <v>1055.25</v>
      </c>
      <c r="AO2075" s="1" t="n">
        <v>1051.55</v>
      </c>
      <c r="AP2075" s="1" t="n">
        <v>1063.45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-0.01682166630619802</v>
      </c>
      <c r="E2076" s="2" t="n">
        <v>-2.590972455895789</v>
      </c>
      <c r="F2076" s="3" t="n">
        <v>-1.865377023292548</v>
      </c>
      <c r="G2076" s="4" t="n">
        <v>5208</v>
      </c>
      <c r="H2076" s="4" t="n">
        <v>6855</v>
      </c>
      <c r="I2076" s="3" t="n">
        <v>8215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4.4178</v>
      </c>
      <c r="O2076" s="1" t="n">
        <v>7.591900000000001</v>
      </c>
      <c r="P2076" s="1" t="n">
        <v>15.6342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10412</t>
        </is>
      </c>
      <c r="V2076" s="1" t="inlineStr">
        <is>
          <t>21140</t>
        </is>
      </c>
      <c r="W2076" s="1" t="inlineStr">
        <is>
          <t>45894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2080.3</v>
      </c>
      <c r="AO2076" s="1" t="n">
        <v>2026.4</v>
      </c>
      <c r="AP2076" s="1" t="n">
        <v>1988.6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-0.2860775588048311</v>
      </c>
      <c r="E2077" s="2" t="n">
        <v>-1.530124322601213</v>
      </c>
      <c r="F2077" s="3" t="n">
        <v>-0.6474587245063104</v>
      </c>
      <c r="G2077" s="4" t="n">
        <v>1356</v>
      </c>
      <c r="H2077" s="4" t="n">
        <v>2958</v>
      </c>
      <c r="I2077" s="3" t="n">
        <v>2126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1.3967</v>
      </c>
      <c r="O2077" s="1" t="n">
        <v>5.7542</v>
      </c>
      <c r="P2077" s="1" t="n">
        <v>2.0994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199604</t>
        </is>
      </c>
      <c r="V2077" s="1" t="inlineStr">
        <is>
          <t>852642</t>
        </is>
      </c>
      <c r="W2077" s="1" t="inlineStr">
        <is>
          <t>301323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62.74</v>
      </c>
      <c r="AO2077" s="1" t="n">
        <v>61.78</v>
      </c>
      <c r="AP2077" s="1" t="n">
        <v>61.38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-0.09981146722857204</v>
      </c>
      <c r="E2078" s="2" t="n">
        <v>-0.133214920071053</v>
      </c>
      <c r="F2078" s="3" t="n">
        <v>-0.02223210315695423</v>
      </c>
      <c r="G2078" s="4" t="n">
        <v>16018</v>
      </c>
      <c r="H2078" s="4" t="n">
        <v>11567</v>
      </c>
      <c r="I2078" s="3" t="n">
        <v>12751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10.7213</v>
      </c>
      <c r="O2078" s="1" t="n">
        <v>13.4195</v>
      </c>
      <c r="P2078" s="1" t="n">
        <v>10.5373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1145494</t>
        </is>
      </c>
      <c r="V2078" s="1" t="inlineStr">
        <is>
          <t>1426902</t>
        </is>
      </c>
      <c r="W2078" s="1" t="inlineStr">
        <is>
          <t>1095153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90.08</v>
      </c>
      <c r="AO2078" s="1" t="n">
        <v>89.95999999999999</v>
      </c>
      <c r="AP2078" s="1" t="n">
        <v>89.94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-0.9166415630244849</v>
      </c>
      <c r="E2079" s="2" t="n">
        <v>-1.255211952744968</v>
      </c>
      <c r="F2079" s="3" t="n">
        <v>-1.706619749285241</v>
      </c>
      <c r="G2079" s="4" t="n">
        <v>67495</v>
      </c>
      <c r="H2079" s="4" t="n">
        <v>54569</v>
      </c>
      <c r="I2079" s="3" t="n">
        <v>64972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130.0948</v>
      </c>
      <c r="O2079" s="1" t="n">
        <v>89.87559999999999</v>
      </c>
      <c r="P2079" s="1" t="n">
        <v>108.6681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2708801</t>
        </is>
      </c>
      <c r="V2079" s="1" t="inlineStr">
        <is>
          <t>2266134</t>
        </is>
      </c>
      <c r="W2079" s="1" t="inlineStr">
        <is>
          <t>2347390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230.24</v>
      </c>
      <c r="AO2079" s="1" t="n">
        <v>227.35</v>
      </c>
      <c r="AP2079" s="1" t="n">
        <v>223.47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2024-09-25T16:37:28Z</dcterms:modified>
  <cp:lastModifiedBy>4521a</cp:lastModifiedBy>
</cp:coreProperties>
</file>