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-2.001740644038304</v>
      </c>
      <c r="E2" s="2" t="n">
        <v>1.687388987566613</v>
      </c>
      <c r="F2" s="3" t="n">
        <v>1.986899563318782</v>
      </c>
      <c r="G2" s="4" t="n">
        <v>406</v>
      </c>
      <c r="H2" s="4" t="n">
        <v>464</v>
      </c>
      <c r="I2" s="3" t="n">
        <v>234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1.1671</v>
      </c>
      <c r="O2" s="8" t="n">
        <v>2.1657</v>
      </c>
      <c r="P2" s="3" t="n">
        <v>1.2771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-</t>
        </is>
      </c>
      <c r="V2" s="10" t="inlineStr">
        <is>
          <t>-</t>
        </is>
      </c>
      <c r="W2" s="3" t="inlineStr">
        <is>
          <t>-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225.2</v>
      </c>
      <c r="AO2" s="4" t="n">
        <v>229</v>
      </c>
      <c r="AP2" s="3" t="n">
        <v>233.55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-2.001429592566127</v>
      </c>
      <c r="E3" s="2" t="n">
        <v>1.542148588100452</v>
      </c>
      <c r="F3" s="3" t="n">
        <v>-2.001026167265267</v>
      </c>
      <c r="G3" s="4" t="n">
        <v>122</v>
      </c>
      <c r="H3" s="4" t="n">
        <v>263</v>
      </c>
      <c r="I3" s="3" t="n">
        <v>126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0.0665</v>
      </c>
      <c r="O3" s="8" t="n">
        <v>0.3013</v>
      </c>
      <c r="P3" s="3" t="n">
        <v>0.1001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95.97</v>
      </c>
      <c r="AO3" s="4" t="n">
        <v>97.45</v>
      </c>
      <c r="AP3" s="3" t="n">
        <v>95.5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3.648766195119709</v>
      </c>
      <c r="E4" s="2" t="n">
        <v>-0.6537102473498314</v>
      </c>
      <c r="F4" s="3" t="n">
        <v>-0.8491908234038729</v>
      </c>
      <c r="G4" s="4" t="n">
        <v>54100</v>
      </c>
      <c r="H4" s="4" t="n">
        <v>63981</v>
      </c>
      <c r="I4" s="3" t="n">
        <v>38077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149.3434</v>
      </c>
      <c r="O4" s="8" t="n">
        <v>110.6795</v>
      </c>
      <c r="P4" s="3" t="n">
        <v>57.4331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722245</t>
        </is>
      </c>
      <c r="V4" s="10" t="inlineStr">
        <is>
          <t>543333</t>
        </is>
      </c>
      <c r="W4" s="3" t="inlineStr">
        <is>
          <t>292574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1132</v>
      </c>
      <c r="AO4" s="4" t="n">
        <v>1124.6</v>
      </c>
      <c r="AP4" s="3" t="n">
        <v>1115.05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2.530211480362531</v>
      </c>
      <c r="E5" s="2" t="n">
        <v>6.887661141804792</v>
      </c>
      <c r="F5" s="3" t="n">
        <v>-1.206064782908332</v>
      </c>
      <c r="G5" s="4" t="n">
        <v>4111</v>
      </c>
      <c r="H5" s="4" t="n">
        <v>5732</v>
      </c>
      <c r="I5" s="3" t="n">
        <v>3838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1.9782</v>
      </c>
      <c r="O5" s="8" t="n">
        <v>3.7441</v>
      </c>
      <c r="P5" s="3" t="n">
        <v>1.8901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381172</t>
        </is>
      </c>
      <c r="V5" s="10" t="inlineStr">
        <is>
          <t>698025</t>
        </is>
      </c>
      <c r="W5" s="3" t="inlineStr">
        <is>
          <t>349096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27.15</v>
      </c>
      <c r="AO5" s="4" t="n">
        <v>29.02</v>
      </c>
      <c r="AP5" s="3" t="n">
        <v>28.67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-0.01401674134387705</v>
      </c>
      <c r="E6" s="2" t="n">
        <v>0.9414585125050079</v>
      </c>
      <c r="F6" s="3" t="n">
        <v>0.6340086417421983</v>
      </c>
      <c r="G6" s="4" t="n">
        <v>2568</v>
      </c>
      <c r="H6" s="4" t="n">
        <v>3244</v>
      </c>
      <c r="I6" s="3" t="n">
        <v>3827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18.3997</v>
      </c>
      <c r="O6" s="8" t="n">
        <v>18.1064</v>
      </c>
      <c r="P6" s="3" t="n">
        <v>22.2396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807</t>
        </is>
      </c>
      <c r="V6" s="10" t="inlineStr">
        <is>
          <t>1144</t>
        </is>
      </c>
      <c r="W6" s="3" t="inlineStr">
        <is>
          <t>997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31743.3</v>
      </c>
      <c r="AO6" s="4" t="n">
        <v>32042.15</v>
      </c>
      <c r="AP6" s="3" t="n">
        <v>32245.3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-10</v>
      </c>
      <c r="E7" s="2" t="n">
        <v>-5.913709811760793</v>
      </c>
      <c r="F7" s="3" t="n">
        <v>9.436968838526923</v>
      </c>
      <c r="G7" s="4" t="n">
        <v>3183</v>
      </c>
      <c r="H7" s="4" t="n">
        <v>4705</v>
      </c>
      <c r="I7" s="3" t="n">
        <v>2722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3.468</v>
      </c>
      <c r="O7" s="8" t="n">
        <v>2.4101</v>
      </c>
      <c r="P7" s="3" t="n">
        <v>1.552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233354</t>
        </is>
      </c>
      <c r="V7" s="10" t="inlineStr">
        <is>
          <t>129161</t>
        </is>
      </c>
      <c r="W7" s="3" t="inlineStr">
        <is>
          <t>112542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60.03</v>
      </c>
      <c r="AO7" s="4" t="n">
        <v>56.48</v>
      </c>
      <c r="AP7" s="3" t="n">
        <v>61.81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1.074938574938575</v>
      </c>
      <c r="E8" s="2" t="n">
        <v>-0.7596475235490733</v>
      </c>
      <c r="F8" s="3" t="n">
        <v>0.3572157583180241</v>
      </c>
      <c r="G8" s="4" t="n">
        <v>1709</v>
      </c>
      <c r="H8" s="4" t="n">
        <v>2167</v>
      </c>
      <c r="I8" s="3" t="n">
        <v>2070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0.9097</v>
      </c>
      <c r="O8" s="8" t="n">
        <v>1.5295</v>
      </c>
      <c r="P8" s="3" t="n">
        <v>0.9323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9558</t>
        </is>
      </c>
      <c r="V8" s="10" t="inlineStr">
        <is>
          <t>15616</t>
        </is>
      </c>
      <c r="W8" s="3" t="inlineStr">
        <is>
          <t>8405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493.65</v>
      </c>
      <c r="AO8" s="4" t="n">
        <v>489.9</v>
      </c>
      <c r="AP8" s="3" t="n">
        <v>491.65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3.716157958268679</v>
      </c>
      <c r="E9" s="2" t="n">
        <v>4.99625904065175</v>
      </c>
      <c r="F9" s="3" t="n">
        <v>4.996041171813136</v>
      </c>
      <c r="G9" s="4" t="n">
        <v>10886</v>
      </c>
      <c r="H9" s="4" t="n">
        <v>10128</v>
      </c>
      <c r="I9" s="3" t="n">
        <v>5480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28.4493</v>
      </c>
      <c r="O9" s="8" t="n">
        <v>66.15010000000001</v>
      </c>
      <c r="P9" s="3" t="n">
        <v>39.1807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272691</t>
        </is>
      </c>
      <c r="V9" s="10" t="inlineStr">
        <is>
          <t>442631</t>
        </is>
      </c>
      <c r="W9" s="3" t="inlineStr">
        <is>
          <t>285018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601.45</v>
      </c>
      <c r="AO9" s="4" t="n">
        <v>631.5</v>
      </c>
      <c r="AP9" s="3" t="n">
        <v>663.05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2.482269503546088</v>
      </c>
      <c r="E10" s="2" t="n">
        <v>-3.748558246828135</v>
      </c>
      <c r="F10" s="3" t="n">
        <v>2.27681246255242</v>
      </c>
      <c r="G10" s="4" t="n">
        <v>897</v>
      </c>
      <c r="H10" s="4" t="n">
        <v>1184</v>
      </c>
      <c r="I10" s="3" t="n">
        <v>743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0.4825</v>
      </c>
      <c r="O10" s="8" t="n">
        <v>0.4582</v>
      </c>
      <c r="P10" s="3" t="n">
        <v>0.2307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200610</t>
        </is>
      </c>
      <c r="V10" s="10" t="inlineStr">
        <is>
          <t>188291</t>
        </is>
      </c>
      <c r="W10" s="3" t="inlineStr">
        <is>
          <t>87520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17.34</v>
      </c>
      <c r="AO10" s="4" t="n">
        <v>16.69</v>
      </c>
      <c r="AP10" s="3" t="n">
        <v>17.07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1.195324951301584</v>
      </c>
      <c r="E11" s="2" t="n">
        <v>0.5249803132382486</v>
      </c>
      <c r="F11" s="3" t="n">
        <v>0.9400295935242392</v>
      </c>
      <c r="G11" s="4" t="n">
        <v>856</v>
      </c>
      <c r="H11" s="4" t="n">
        <v>533</v>
      </c>
      <c r="I11" s="3" t="n">
        <v>496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0.3635</v>
      </c>
      <c r="O11" s="8" t="n">
        <v>0.2837</v>
      </c>
      <c r="P11" s="3" t="n">
        <v>0.2133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18670</t>
        </is>
      </c>
      <c r="V11" s="10" t="inlineStr">
        <is>
          <t>12779</t>
        </is>
      </c>
      <c r="W11" s="3" t="inlineStr">
        <is>
          <t>10826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114.29</v>
      </c>
      <c r="AO11" s="4" t="n">
        <v>114.89</v>
      </c>
      <c r="AP11" s="3" t="n">
        <v>115.97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-0.7497656982193072</v>
      </c>
      <c r="E12" s="2" t="n">
        <v>1.322001888574132</v>
      </c>
      <c r="F12" s="3" t="n">
        <v>1.770736253494869</v>
      </c>
      <c r="G12" s="4" t="n">
        <v>746</v>
      </c>
      <c r="H12" s="4" t="n">
        <v>1008</v>
      </c>
      <c r="I12" s="3" t="n">
        <v>937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0.0944</v>
      </c>
      <c r="O12" s="8" t="n">
        <v>0.1253</v>
      </c>
      <c r="P12" s="3" t="n">
        <v>0.1314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64613</t>
        </is>
      </c>
      <c r="V12" s="10" t="inlineStr">
        <is>
          <t>69520</t>
        </is>
      </c>
      <c r="W12" s="3" t="inlineStr">
        <is>
          <t>69384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10.59</v>
      </c>
      <c r="AO12" s="4" t="n">
        <v>10.73</v>
      </c>
      <c r="AP12" s="3" t="n">
        <v>10.92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4.999999999999996</v>
      </c>
      <c r="E13" s="2" t="n">
        <v>0.3623188405797116</v>
      </c>
      <c r="F13" s="3" t="n">
        <v>2.698985731476707</v>
      </c>
      <c r="G13" s="4" t="n">
        <v>191</v>
      </c>
      <c r="H13" s="4" t="n">
        <v>252</v>
      </c>
      <c r="I13" s="3" t="n">
        <v>220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0.3699</v>
      </c>
      <c r="O13" s="8" t="n">
        <v>0.2669</v>
      </c>
      <c r="P13" s="3" t="n">
        <v>0.3625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57.96</v>
      </c>
      <c r="AO13" s="4" t="n">
        <v>58.17</v>
      </c>
      <c r="AP13" s="3" t="n">
        <v>59.74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-3.938433680398373</v>
      </c>
      <c r="E14" s="2" t="n">
        <v>3.220232485076972</v>
      </c>
      <c r="F14" s="3" t="n">
        <v>-0.8978846446507346</v>
      </c>
      <c r="G14" s="4" t="n">
        <v>2193</v>
      </c>
      <c r="H14" s="4" t="n">
        <v>2305</v>
      </c>
      <c r="I14" s="3" t="n">
        <v>1446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0.6299</v>
      </c>
      <c r="O14" s="8" t="n">
        <v>1.1347</v>
      </c>
      <c r="P14" s="3" t="n">
        <v>0.4236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12498</t>
        </is>
      </c>
      <c r="V14" s="10" t="inlineStr">
        <is>
          <t>18961</t>
        </is>
      </c>
      <c r="W14" s="3" t="inlineStr">
        <is>
          <t>6369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318.3</v>
      </c>
      <c r="AO14" s="4" t="n">
        <v>328.55</v>
      </c>
      <c r="AP14" s="3" t="n">
        <v>325.6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4.968944099378874</v>
      </c>
      <c r="E15" s="2" t="n">
        <v>4.45759368836292</v>
      </c>
      <c r="F15" s="3" t="n">
        <v>1.938569989929515</v>
      </c>
      <c r="G15" s="4" t="n">
        <v>7036</v>
      </c>
      <c r="H15" s="4" t="n">
        <v>3777</v>
      </c>
      <c r="I15" s="3" t="n">
        <v>4086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4.0912</v>
      </c>
      <c r="O15" s="8" t="n">
        <v>5.0245</v>
      </c>
      <c r="P15" s="3" t="n">
        <v>3.0575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212617</t>
        </is>
      </c>
      <c r="V15" s="10" t="inlineStr">
        <is>
          <t>280519</t>
        </is>
      </c>
      <c r="W15" s="3" t="inlineStr">
        <is>
          <t>158858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76.05</v>
      </c>
      <c r="AO15" s="4" t="n">
        <v>79.44</v>
      </c>
      <c r="AP15" s="3" t="n">
        <v>80.98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0.2972913455186007</v>
      </c>
      <c r="E16" s="2" t="n">
        <v>0.6477110550005464</v>
      </c>
      <c r="F16" s="3" t="n">
        <v>0.5235602094240912</v>
      </c>
      <c r="G16" s="4" t="n">
        <v>8124</v>
      </c>
      <c r="H16" s="4" t="n">
        <v>9729</v>
      </c>
      <c r="I16" s="3" t="n">
        <v>8856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4.9628</v>
      </c>
      <c r="O16" s="8" t="n">
        <v>4.2639</v>
      </c>
      <c r="P16" s="3" t="n">
        <v>6.8601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41319</t>
        </is>
      </c>
      <c r="V16" s="10" t="inlineStr">
        <is>
          <t>36581</t>
        </is>
      </c>
      <c r="W16" s="3" t="inlineStr">
        <is>
          <t>45033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455.45</v>
      </c>
      <c r="AO16" s="4" t="n">
        <v>458.4</v>
      </c>
      <c r="AP16" s="3" t="n">
        <v>460.8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0.3101805694028973</v>
      </c>
      <c r="E17" s="2" t="n">
        <v>-0.9718387631142964</v>
      </c>
      <c r="F17" s="3" t="n">
        <v>-0.01115200178432282</v>
      </c>
      <c r="G17" s="4" t="n">
        <v>34713</v>
      </c>
      <c r="H17" s="4" t="n">
        <v>29764</v>
      </c>
      <c r="I17" s="3" t="n">
        <v>18478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94.2131</v>
      </c>
      <c r="O17" s="8" t="n">
        <v>52.0909</v>
      </c>
      <c r="P17" s="3" t="n">
        <v>26.9612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927245</t>
        </is>
      </c>
      <c r="V17" s="10" t="inlineStr">
        <is>
          <t>416710</t>
        </is>
      </c>
      <c r="W17" s="3" t="inlineStr">
        <is>
          <t>203695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-29000</v>
      </c>
      <c r="AC17" s="5" t="n">
        <v>-29000</v>
      </c>
      <c r="AD17" s="4" t="n">
        <v>29</v>
      </c>
      <c r="AE17" s="4" t="n">
        <v>29</v>
      </c>
      <c r="AF17" s="5" t="n">
        <v>29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441.9</v>
      </c>
      <c r="AL17" s="4" t="n">
        <v>441.9</v>
      </c>
      <c r="AM17" s="5" t="n">
        <v>441.9</v>
      </c>
      <c r="AN17" s="4" t="n">
        <v>452.75</v>
      </c>
      <c r="AO17" s="4" t="n">
        <v>448.35</v>
      </c>
      <c r="AP17" s="3" t="n">
        <v>448.3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0.1996007984031936</v>
      </c>
      <c r="E18" s="2" t="n">
        <v>-0.4940239043824737</v>
      </c>
      <c r="F18" s="3" t="n">
        <v>1.521460602178091</v>
      </c>
      <c r="G18" s="4" t="n">
        <v>12709</v>
      </c>
      <c r="H18" s="4" t="n">
        <v>8997</v>
      </c>
      <c r="I18" s="3" t="n">
        <v>8733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5.9713</v>
      </c>
      <c r="O18" s="8" t="n">
        <v>4.063000000000001</v>
      </c>
      <c r="P18" s="3" t="n">
        <v>5.412000000000001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44853</t>
        </is>
      </c>
      <c r="V18" s="10" t="inlineStr">
        <is>
          <t>30734</t>
        </is>
      </c>
      <c r="W18" s="3" t="inlineStr">
        <is>
          <t>42803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627.5</v>
      </c>
      <c r="AO18" s="4" t="n">
        <v>624.4</v>
      </c>
      <c r="AP18" s="3" t="n">
        <v>633.9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1.89498618239242</v>
      </c>
      <c r="E19" s="2" t="n">
        <v>0.5889190236342432</v>
      </c>
      <c r="F19" s="3" t="n">
        <v>-1.594638317541008</v>
      </c>
      <c r="G19" s="4" t="n">
        <v>237</v>
      </c>
      <c r="H19" s="4" t="n">
        <v>284</v>
      </c>
      <c r="I19" s="3" t="n">
        <v>596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0.3398</v>
      </c>
      <c r="O19" s="8" t="n">
        <v>0.3943</v>
      </c>
      <c r="P19" s="3" t="n">
        <v>1.1978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-</t>
        </is>
      </c>
      <c r="V19" s="10" t="inlineStr">
        <is>
          <t>-</t>
        </is>
      </c>
      <c r="W19" s="3" t="inlineStr">
        <is>
          <t>-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645.25</v>
      </c>
      <c r="AO19" s="4" t="n">
        <v>649.05</v>
      </c>
      <c r="AP19" s="3" t="n">
        <v>638.7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1.998897160187467</v>
      </c>
      <c r="E20" s="2" t="n">
        <v>1.986754966887416</v>
      </c>
      <c r="F20" s="3" t="n">
        <v>1.98780811025709</v>
      </c>
      <c r="G20" s="4" t="n">
        <v>31</v>
      </c>
      <c r="H20" s="4" t="n">
        <v>24</v>
      </c>
      <c r="I20" s="3" t="n">
        <v>18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0.0376</v>
      </c>
      <c r="O20" s="8" t="n">
        <v>0.036</v>
      </c>
      <c r="P20" s="3" t="n">
        <v>0.0493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73.98999999999999</v>
      </c>
      <c r="AO20" s="4" t="n">
        <v>75.45999999999999</v>
      </c>
      <c r="AP20" s="3" t="n">
        <v>76.95999999999999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0.4528245861480107</v>
      </c>
      <c r="E21" s="2" t="n">
        <v>1.027194797517008</v>
      </c>
      <c r="F21" s="3" t="n">
        <v>0.8338819398727132</v>
      </c>
      <c r="G21" s="4" t="n">
        <v>301</v>
      </c>
      <c r="H21" s="4" t="n">
        <v>272</v>
      </c>
      <c r="I21" s="3" t="n">
        <v>314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0.1499</v>
      </c>
      <c r="O21" s="8" t="n">
        <v>0.0809</v>
      </c>
      <c r="P21" s="3" t="n">
        <v>0.102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7119</t>
        </is>
      </c>
      <c r="V21" s="10" t="inlineStr">
        <is>
          <t>4232</t>
        </is>
      </c>
      <c r="W21" s="3" t="inlineStr">
        <is>
          <t>5898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135.32</v>
      </c>
      <c r="AO21" s="4" t="n">
        <v>136.71</v>
      </c>
      <c r="AP21" s="3" t="n">
        <v>137.85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0.8506274131274215</v>
      </c>
      <c r="E22" s="2" t="n">
        <v>-0.08075611652809334</v>
      </c>
      <c r="F22" s="3" t="n">
        <v>0.1676295387194409</v>
      </c>
      <c r="G22" s="4" t="n">
        <v>11850</v>
      </c>
      <c r="H22" s="4" t="n">
        <v>6411</v>
      </c>
      <c r="I22" s="3" t="n">
        <v>13815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11.1831</v>
      </c>
      <c r="O22" s="8" t="n">
        <v>7.107200000000001</v>
      </c>
      <c r="P22" s="3" t="n">
        <v>14.586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42804</t>
        </is>
      </c>
      <c r="V22" s="10" t="inlineStr">
        <is>
          <t>21221</t>
        </is>
      </c>
      <c r="W22" s="3" t="inlineStr">
        <is>
          <t>51079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1671.7</v>
      </c>
      <c r="AO22" s="4" t="n">
        <v>1670.35</v>
      </c>
      <c r="AP22" s="3" t="n">
        <v>1673.15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1.456699215623505</v>
      </c>
      <c r="E23" s="2" t="n">
        <v>1.230672136320596</v>
      </c>
      <c r="F23" s="3" t="n">
        <v>0.9507481296758097</v>
      </c>
      <c r="G23" s="4" t="n">
        <v>1257</v>
      </c>
      <c r="H23" s="4" t="n">
        <v>1678</v>
      </c>
      <c r="I23" s="3" t="n">
        <v>755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0.241</v>
      </c>
      <c r="O23" s="8" t="n">
        <v>0.3631</v>
      </c>
      <c r="P23" s="3" t="n">
        <v>0.1717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23415</t>
        </is>
      </c>
      <c r="V23" s="10" t="inlineStr">
        <is>
          <t>25432</t>
        </is>
      </c>
      <c r="W23" s="3" t="inlineStr">
        <is>
          <t>15983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63.38</v>
      </c>
      <c r="AO23" s="4" t="n">
        <v>64.16</v>
      </c>
      <c r="AP23" s="3" t="n">
        <v>64.77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2.271580010095911</v>
      </c>
      <c r="E24" s="2" t="n">
        <v>-1.352018355967016</v>
      </c>
      <c r="F24" s="3" t="n">
        <v>0.3570052130874816</v>
      </c>
      <c r="G24" s="4" t="n">
        <v>59285</v>
      </c>
      <c r="H24" s="4" t="n">
        <v>39287</v>
      </c>
      <c r="I24" s="3" t="n">
        <v>29285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354.2863</v>
      </c>
      <c r="O24" s="8" t="n">
        <v>265.4317</v>
      </c>
      <c r="P24" s="3" t="n">
        <v>142.5224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192570</t>
        </is>
      </c>
      <c r="V24" s="10" t="inlineStr">
        <is>
          <t>198157</t>
        </is>
      </c>
      <c r="W24" s="3" t="inlineStr">
        <is>
          <t>91683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411625</v>
      </c>
      <c r="AC24" s="5" t="n">
        <v>411625</v>
      </c>
      <c r="AD24" s="4" t="n">
        <v>7152</v>
      </c>
      <c r="AE24" s="4" t="n">
        <v>7152</v>
      </c>
      <c r="AF24" s="5" t="n">
        <v>7152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7298.65</v>
      </c>
      <c r="AL24" s="4" t="n">
        <v>7298.65</v>
      </c>
      <c r="AM24" s="5" t="n">
        <v>7298.65</v>
      </c>
      <c r="AN24" s="4" t="n">
        <v>7496.2</v>
      </c>
      <c r="AO24" s="4" t="n">
        <v>7394.85</v>
      </c>
      <c r="AP24" s="3" t="n">
        <v>7421.25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-0.02745080216333872</v>
      </c>
      <c r="E25" s="2" t="n">
        <v>-0.4287865232286696</v>
      </c>
      <c r="F25" s="3" t="n">
        <v>1.260487320249987</v>
      </c>
      <c r="G25" s="4" t="n">
        <v>3677</v>
      </c>
      <c r="H25" s="4" t="n">
        <v>4460</v>
      </c>
      <c r="I25" s="3" t="n">
        <v>5404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22.0657</v>
      </c>
      <c r="O25" s="8" t="n">
        <v>35.7135</v>
      </c>
      <c r="P25" s="3" t="n">
        <v>32.0829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3874</t>
        </is>
      </c>
      <c r="V25" s="10" t="inlineStr">
        <is>
          <t>6674</t>
        </is>
      </c>
      <c r="W25" s="3" t="inlineStr">
        <is>
          <t>4993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20100</v>
      </c>
      <c r="AC25" s="5" t="n">
        <v>20100</v>
      </c>
      <c r="AD25" s="4" t="n">
        <v>1882</v>
      </c>
      <c r="AE25" s="4" t="n">
        <v>1882</v>
      </c>
      <c r="AF25" s="5" t="n">
        <v>1882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27877.35</v>
      </c>
      <c r="AL25" s="4" t="n">
        <v>27877.35</v>
      </c>
      <c r="AM25" s="5" t="n">
        <v>27877.35</v>
      </c>
      <c r="AN25" s="4" t="n">
        <v>27496.2</v>
      </c>
      <c r="AO25" s="4" t="n">
        <v>27378.3</v>
      </c>
      <c r="AP25" s="3" t="n">
        <v>27723.4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1.082409537753604</v>
      </c>
      <c r="E26" s="2" t="n">
        <v>0.2586519062645491</v>
      </c>
      <c r="F26" s="3" t="n">
        <v>0.2683040090810641</v>
      </c>
      <c r="G26" s="4" t="n">
        <v>23593</v>
      </c>
      <c r="H26" s="4" t="n">
        <v>25500</v>
      </c>
      <c r="I26" s="3" t="n">
        <v>30287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43.9554</v>
      </c>
      <c r="O26" s="8" t="n">
        <v>45.53149999999999</v>
      </c>
      <c r="P26" s="3" t="n">
        <v>53.5967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830833</t>
        </is>
      </c>
      <c r="V26" s="10" t="inlineStr">
        <is>
          <t>841922</t>
        </is>
      </c>
      <c r="W26" s="3" t="inlineStr">
        <is>
          <t>847357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12760200</v>
      </c>
      <c r="AC26" s="5" t="n">
        <v>12760200</v>
      </c>
      <c r="AD26" s="4" t="n">
        <v>7127</v>
      </c>
      <c r="AE26" s="4" t="n">
        <v>7127</v>
      </c>
      <c r="AF26" s="5" t="n">
        <v>7127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191.43</v>
      </c>
      <c r="AL26" s="4" t="n">
        <v>191.43</v>
      </c>
      <c r="AM26" s="5" t="n">
        <v>191.43</v>
      </c>
      <c r="AN26" s="4" t="n">
        <v>193.31</v>
      </c>
      <c r="AO26" s="4" t="n">
        <v>193.81</v>
      </c>
      <c r="AP26" s="3" t="n">
        <v>194.33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0.4716214018539563</v>
      </c>
      <c r="E27" s="2" t="n">
        <v>2.201359663321467</v>
      </c>
      <c r="F27" s="3" t="n">
        <v>-0.6176750079189067</v>
      </c>
      <c r="G27" s="4" t="n">
        <v>29012</v>
      </c>
      <c r="H27" s="4" t="n">
        <v>43016</v>
      </c>
      <c r="I27" s="3" t="n">
        <v>15512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142.717</v>
      </c>
      <c r="O27" s="8" t="n">
        <v>232.8125</v>
      </c>
      <c r="P27" s="3" t="n">
        <v>58.9083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2220367</t>
        </is>
      </c>
      <c r="V27" s="10" t="inlineStr">
        <is>
          <t>3345054</t>
        </is>
      </c>
      <c r="W27" s="3" t="inlineStr">
        <is>
          <t>864342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40154400</v>
      </c>
      <c r="AC27" s="5" t="n">
        <v>40154400</v>
      </c>
      <c r="AD27" s="4" t="n">
        <v>19345</v>
      </c>
      <c r="AE27" s="4" t="n">
        <v>19345</v>
      </c>
      <c r="AF27" s="5" t="n">
        <v>19345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300.25</v>
      </c>
      <c r="AL27" s="4" t="n">
        <v>300.25</v>
      </c>
      <c r="AM27" s="5" t="n">
        <v>300.25</v>
      </c>
      <c r="AN27" s="4" t="n">
        <v>308.9</v>
      </c>
      <c r="AO27" s="4" t="n">
        <v>315.7</v>
      </c>
      <c r="AP27" s="3" t="n">
        <v>313.75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-3.541781959048149</v>
      </c>
      <c r="E28" s="2" t="n">
        <v>-1.2621916236374</v>
      </c>
      <c r="F28" s="3" t="n">
        <v>4.997094712376522</v>
      </c>
      <c r="G28" s="4" t="n">
        <v>66</v>
      </c>
      <c r="H28" s="4" t="n">
        <v>47</v>
      </c>
      <c r="I28" s="3" t="n">
        <v>40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0.0385</v>
      </c>
      <c r="O28" s="8" t="n">
        <v>0.007900000000000001</v>
      </c>
      <c r="P28" s="3" t="n">
        <v>0.0156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69.72</v>
      </c>
      <c r="AO28" s="4" t="n">
        <v>68.84</v>
      </c>
      <c r="AP28" s="3" t="n">
        <v>72.28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4.512923641095401</v>
      </c>
      <c r="E29" s="2" t="n">
        <v>-0.9677419354838658</v>
      </c>
      <c r="F29" s="3" t="n">
        <v>-1.114349391393794</v>
      </c>
      <c r="G29" s="4" t="n">
        <v>53178</v>
      </c>
      <c r="H29" s="4" t="n">
        <v>37160</v>
      </c>
      <c r="I29" s="3" t="n">
        <v>18234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79.4971</v>
      </c>
      <c r="O29" s="8" t="n">
        <v>31.4298</v>
      </c>
      <c r="P29" s="3" t="n">
        <v>16.4587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414777</t>
        </is>
      </c>
      <c r="V29" s="10" t="inlineStr">
        <is>
          <t>125955</t>
        </is>
      </c>
      <c r="W29" s="3" t="inlineStr">
        <is>
          <t>99268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883.5</v>
      </c>
      <c r="AO29" s="4" t="n">
        <v>874.95</v>
      </c>
      <c r="AP29" s="3" t="n">
        <v>865.2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0.4347826086956597</v>
      </c>
      <c r="E30" s="2" t="n">
        <v>-0.7716920760399091</v>
      </c>
      <c r="F30" s="3" t="n">
        <v>0.03793626707132611</v>
      </c>
      <c r="G30" s="4" t="n">
        <v>355</v>
      </c>
      <c r="H30" s="4" t="n">
        <v>1068</v>
      </c>
      <c r="I30" s="3" t="n">
        <v>245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0.1498</v>
      </c>
      <c r="O30" s="8" t="n">
        <v>0.066</v>
      </c>
      <c r="P30" s="3" t="n">
        <v>0.0607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22428</t>
        </is>
      </c>
      <c r="V30" s="10" t="inlineStr">
        <is>
          <t>10169</t>
        </is>
      </c>
      <c r="W30" s="3" t="inlineStr">
        <is>
          <t>8624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53.13</v>
      </c>
      <c r="AO30" s="4" t="n">
        <v>52.72</v>
      </c>
      <c r="AP30" s="3" t="n">
        <v>52.74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0</v>
      </c>
      <c r="F31" s="3" t="n">
        <v>0.001000010000099091</v>
      </c>
      <c r="G31" s="4" t="n">
        <v>12</v>
      </c>
      <c r="H31" s="4" t="n">
        <v>21</v>
      </c>
      <c r="I31" s="3" t="n">
        <v>16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0.0182</v>
      </c>
      <c r="O31" s="8" t="n">
        <v>1.1399</v>
      </c>
      <c r="P31" s="3" t="n">
        <v>0.2352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113</t>
        </is>
      </c>
      <c r="V31" s="10" t="inlineStr">
        <is>
          <t>10427</t>
        </is>
      </c>
      <c r="W31" s="3" t="inlineStr">
        <is>
          <t>1266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999.99</v>
      </c>
      <c r="AO31" s="4" t="n">
        <v>999.99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0.6373839545517441</v>
      </c>
      <c r="E32" s="2" t="n">
        <v>0.3992840424067276</v>
      </c>
      <c r="F32" s="3" t="n">
        <v>0.3702687877125562</v>
      </c>
      <c r="G32" s="4" t="n">
        <v>476</v>
      </c>
      <c r="H32" s="4" t="n">
        <v>458</v>
      </c>
      <c r="I32" s="3" t="n">
        <v>430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0.0665</v>
      </c>
      <c r="O32" s="8" t="n">
        <v>0.172</v>
      </c>
      <c r="P32" s="3" t="n">
        <v>0.08960000000000001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5458</t>
        </is>
      </c>
      <c r="V32" s="10" t="inlineStr">
        <is>
          <t>18153</t>
        </is>
      </c>
      <c r="W32" s="3" t="inlineStr">
        <is>
          <t>9781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72.63</v>
      </c>
      <c r="AO32" s="4" t="n">
        <v>72.92</v>
      </c>
      <c r="AP32" s="3" t="n">
        <v>73.19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4.276533408940554</v>
      </c>
      <c r="E33" s="2" t="n">
        <v>-0.8224951284723632</v>
      </c>
      <c r="F33" s="3" t="n">
        <v>1.553540015078476</v>
      </c>
      <c r="G33" s="4" t="n">
        <v>60505</v>
      </c>
      <c r="H33" s="4" t="n">
        <v>32050</v>
      </c>
      <c r="I33" s="3" t="n">
        <v>31583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191.2251</v>
      </c>
      <c r="O33" s="8" t="n">
        <v>91.0223</v>
      </c>
      <c r="P33" s="3" t="n">
        <v>186.7913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134591</t>
        </is>
      </c>
      <c r="V33" s="10" t="inlineStr">
        <is>
          <t>108880</t>
        </is>
      </c>
      <c r="W33" s="3" t="inlineStr">
        <is>
          <t>534437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445500</v>
      </c>
      <c r="AC33" s="5" t="n">
        <v>445500</v>
      </c>
      <c r="AD33" s="4" t="n">
        <v>4153</v>
      </c>
      <c r="AE33" s="4" t="n">
        <v>4153</v>
      </c>
      <c r="AF33" s="5" t="n">
        <v>4153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2148.05</v>
      </c>
      <c r="AL33" s="4" t="n">
        <v>2148.05</v>
      </c>
      <c r="AM33" s="5" t="n">
        <v>2148.05</v>
      </c>
      <c r="AN33" s="4" t="n">
        <v>2206.7</v>
      </c>
      <c r="AO33" s="4" t="n">
        <v>2188.55</v>
      </c>
      <c r="AP33" s="3" t="n">
        <v>2222.55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2.805025530771298</v>
      </c>
      <c r="E34" s="2" t="n">
        <v>1.352808548181539</v>
      </c>
      <c r="F34" s="3" t="n">
        <v>0.5835509559274065</v>
      </c>
      <c r="G34" s="4" t="n">
        <v>3500</v>
      </c>
      <c r="H34" s="4" t="n">
        <v>3128</v>
      </c>
      <c r="I34" s="3" t="n">
        <v>2003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13.6049</v>
      </c>
      <c r="O34" s="8" t="n">
        <v>3.1317</v>
      </c>
      <c r="P34" s="3" t="n">
        <v>1.5946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77446</t>
        </is>
      </c>
      <c r="V34" s="10" t="inlineStr">
        <is>
          <t>6502</t>
        </is>
      </c>
      <c r="W34" s="3" t="inlineStr">
        <is>
          <t>4964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1530.15</v>
      </c>
      <c r="AO34" s="4" t="n">
        <v>1550.85</v>
      </c>
      <c r="AP34" s="3" t="n">
        <v>1559.9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5.00000000000001</v>
      </c>
      <c r="E35" s="2" t="n">
        <v>2.070393374741193</v>
      </c>
      <c r="F35" s="3" t="n">
        <v>-0.3042596348884317</v>
      </c>
      <c r="G35" s="4" t="n">
        <v>489</v>
      </c>
      <c r="H35" s="4" t="n">
        <v>1394</v>
      </c>
      <c r="I35" s="3" t="n">
        <v>1180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0.2471</v>
      </c>
      <c r="O35" s="8" t="n">
        <v>0.3395</v>
      </c>
      <c r="P35" s="3" t="n">
        <v>0.2845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240605</t>
        </is>
      </c>
      <c r="V35" s="10" t="inlineStr">
        <is>
          <t>224144</t>
        </is>
      </c>
      <c r="W35" s="3" t="inlineStr">
        <is>
          <t>183164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9.66</v>
      </c>
      <c r="AO35" s="4" t="n">
        <v>9.859999999999999</v>
      </c>
      <c r="AP35" s="3" t="n">
        <v>9.83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2.490383471467668</v>
      </c>
      <c r="E36" s="2" t="n">
        <v>-0.3559682723931057</v>
      </c>
      <c r="F36" s="3" t="n">
        <v>1.588164485690973</v>
      </c>
      <c r="G36" s="4" t="n">
        <v>18528</v>
      </c>
      <c r="H36" s="4" t="n">
        <v>18317</v>
      </c>
      <c r="I36" s="3" t="n">
        <v>14641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24.6904</v>
      </c>
      <c r="O36" s="8" t="n">
        <v>20.8586</v>
      </c>
      <c r="P36" s="3" t="n">
        <v>18.6237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64954</t>
        </is>
      </c>
      <c r="V36" s="10" t="inlineStr">
        <is>
          <t>57327</t>
        </is>
      </c>
      <c r="W36" s="3" t="inlineStr">
        <is>
          <t>60335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1292.25</v>
      </c>
      <c r="AO36" s="4" t="n">
        <v>1287.65</v>
      </c>
      <c r="AP36" s="3" t="n">
        <v>1308.1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0.4884004884004997</v>
      </c>
      <c r="E37" s="2" t="n">
        <v>-1.82260024301337</v>
      </c>
      <c r="F37" s="3" t="n">
        <v>0.09282178217822135</v>
      </c>
      <c r="G37" s="4" t="n">
        <v>339</v>
      </c>
      <c r="H37" s="4" t="n">
        <v>516</v>
      </c>
      <c r="I37" s="3" t="n">
        <v>300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0.0906</v>
      </c>
      <c r="O37" s="8" t="n">
        <v>0.1294</v>
      </c>
      <c r="P37" s="3" t="n">
        <v>0.0404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17218</t>
        </is>
      </c>
      <c r="V37" s="10" t="inlineStr">
        <is>
          <t>22939</t>
        </is>
      </c>
      <c r="W37" s="3" t="inlineStr">
        <is>
          <t>7214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32.92</v>
      </c>
      <c r="AO37" s="4" t="n">
        <v>32.32</v>
      </c>
      <c r="AP37" s="3" t="n">
        <v>32.35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-2.004092865711655</v>
      </c>
      <c r="E38" s="2" t="n">
        <v>-0.8137106646503892</v>
      </c>
      <c r="F38" s="3" t="n">
        <v>3.448526208799187</v>
      </c>
      <c r="G38" s="4" t="n">
        <v>17965</v>
      </c>
      <c r="H38" s="4" t="n">
        <v>13370</v>
      </c>
      <c r="I38" s="3" t="n">
        <v>21693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17.1096</v>
      </c>
      <c r="O38" s="8" t="n">
        <v>11.0371</v>
      </c>
      <c r="P38" s="3" t="n">
        <v>26.2234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108364</t>
        </is>
      </c>
      <c r="V38" s="10" t="inlineStr">
        <is>
          <t>65526</t>
        </is>
      </c>
      <c r="W38" s="3" t="inlineStr">
        <is>
          <t>153727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694.35</v>
      </c>
      <c r="AO38" s="4" t="n">
        <v>688.7</v>
      </c>
      <c r="AP38" s="3" t="n">
        <v>712.45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0.6483790523690723</v>
      </c>
      <c r="E39" s="2" t="n">
        <v>3.852824578790882</v>
      </c>
      <c r="F39" s="3" t="n">
        <v>-4.80734820469999</v>
      </c>
      <c r="G39" s="4" t="n">
        <v>558</v>
      </c>
      <c r="H39" s="4" t="n">
        <v>1509</v>
      </c>
      <c r="I39" s="3" t="n">
        <v>1971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0.1167</v>
      </c>
      <c r="O39" s="8" t="n">
        <v>0.2362</v>
      </c>
      <c r="P39" s="3" t="n">
        <v>0.6476999999999999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9290</t>
        </is>
      </c>
      <c r="V39" s="10" t="inlineStr">
        <is>
          <t>16982</t>
        </is>
      </c>
      <c r="W39" s="3" t="inlineStr">
        <is>
          <t>55253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80.72</v>
      </c>
      <c r="AO39" s="4" t="n">
        <v>83.83</v>
      </c>
      <c r="AP39" s="3" t="n">
        <v>79.8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9.995838535164371</v>
      </c>
      <c r="E40" s="2" t="n">
        <v>9.99546004842616</v>
      </c>
      <c r="F40" s="3" t="n">
        <v>15.63596340372841</v>
      </c>
      <c r="G40" s="4" t="n">
        <v>124802</v>
      </c>
      <c r="H40" s="4" t="n">
        <v>86894</v>
      </c>
      <c r="I40" s="3" t="n">
        <v>461524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579.5892</v>
      </c>
      <c r="O40" s="8" t="n">
        <v>668.3867</v>
      </c>
      <c r="P40" s="3" t="n">
        <v>2531.3583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2474275</t>
        </is>
      </c>
      <c r="V40" s="10" t="inlineStr">
        <is>
          <t>2237696</t>
        </is>
      </c>
      <c r="W40" s="3" t="inlineStr">
        <is>
          <t>4281867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660.8</v>
      </c>
      <c r="AO40" s="4" t="n">
        <v>726.85</v>
      </c>
      <c r="AP40" s="3" t="n">
        <v>840.5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11.49965124389678</v>
      </c>
      <c r="E41" s="2" t="n">
        <v>1.639002418883966</v>
      </c>
      <c r="F41" s="3" t="n">
        <v>1.068893356858569</v>
      </c>
      <c r="G41" s="4" t="n">
        <v>620492</v>
      </c>
      <c r="H41" s="4" t="n">
        <v>590705</v>
      </c>
      <c r="I41" s="3" t="n">
        <v>315730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4068.7507</v>
      </c>
      <c r="O41" s="8" t="n">
        <v>3564.7647</v>
      </c>
      <c r="P41" s="3" t="n">
        <v>2015.4479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1663516</t>
        </is>
      </c>
      <c r="V41" s="10" t="inlineStr">
        <is>
          <t>1520562</t>
        </is>
      </c>
      <c r="W41" s="3" t="inlineStr">
        <is>
          <t>1056418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-186000</v>
      </c>
      <c r="AC41" s="5" t="n">
        <v>-186000</v>
      </c>
      <c r="AD41" s="4" t="n">
        <v>936</v>
      </c>
      <c r="AE41" s="4" t="n">
        <v>936</v>
      </c>
      <c r="AF41" s="5" t="n">
        <v>936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2279.1</v>
      </c>
      <c r="AL41" s="4" t="n">
        <v>2279.1</v>
      </c>
      <c r="AM41" s="5" t="n">
        <v>2279.1</v>
      </c>
      <c r="AN41" s="4" t="n">
        <v>2397.8</v>
      </c>
      <c r="AO41" s="4" t="n">
        <v>2437.1</v>
      </c>
      <c r="AP41" s="3" t="n">
        <v>2463.15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9.999443547938348</v>
      </c>
      <c r="E42" s="2" t="n">
        <v>9.995953055443147</v>
      </c>
      <c r="F42" s="3" t="n">
        <v>21.77152317880795</v>
      </c>
      <c r="G42" s="4" t="n">
        <v>244618</v>
      </c>
      <c r="H42" s="4" t="n">
        <v>130522</v>
      </c>
      <c r="I42" s="3" t="n">
        <v>510504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1045.9016</v>
      </c>
      <c r="O42" s="8" t="n">
        <v>841.5677000000001</v>
      </c>
      <c r="P42" s="3" t="n">
        <v>2981.7924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2839890</t>
        </is>
      </c>
      <c r="V42" s="10" t="inlineStr">
        <is>
          <t>2247796</t>
        </is>
      </c>
      <c r="W42" s="3" t="inlineStr">
        <is>
          <t>3714850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988.4</v>
      </c>
      <c r="AO42" s="4" t="n">
        <v>1087.2</v>
      </c>
      <c r="AP42" s="3" t="n">
        <v>1323.9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6.298445320458887</v>
      </c>
      <c r="E43" s="2" t="n">
        <v>-2.695945664402695</v>
      </c>
      <c r="F43" s="3" t="n">
        <v>1.9227475162727</v>
      </c>
      <c r="G43" s="4" t="n">
        <v>499104</v>
      </c>
      <c r="H43" s="4" t="n">
        <v>389745</v>
      </c>
      <c r="I43" s="3" t="n">
        <v>237926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2878.0576</v>
      </c>
      <c r="O43" s="8" t="n">
        <v>1862.5138</v>
      </c>
      <c r="P43" s="3" t="n">
        <v>1119.6371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6393018</t>
        </is>
      </c>
      <c r="V43" s="10" t="inlineStr">
        <is>
          <t>4667075</t>
        </is>
      </c>
      <c r="W43" s="3" t="inlineStr">
        <is>
          <t>3059577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5223200</v>
      </c>
      <c r="AC43" s="5" t="n">
        <v>5223200</v>
      </c>
      <c r="AD43" s="4" t="n">
        <v>26716</v>
      </c>
      <c r="AE43" s="4" t="n">
        <v>26716</v>
      </c>
      <c r="AF43" s="5" t="n">
        <v>26716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1170.45</v>
      </c>
      <c r="AL43" s="4" t="n">
        <v>1170.45</v>
      </c>
      <c r="AM43" s="5" t="n">
        <v>1170.45</v>
      </c>
      <c r="AN43" s="4" t="n">
        <v>1199.95</v>
      </c>
      <c r="AO43" s="4" t="n">
        <v>1167.6</v>
      </c>
      <c r="AP43" s="3" t="n">
        <v>1190.05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19.5133097223809</v>
      </c>
      <c r="E44" s="2" t="n">
        <v>7.25552050473187</v>
      </c>
      <c r="F44" s="3" t="n">
        <v>-1.105169340463466</v>
      </c>
      <c r="G44" s="4" t="n">
        <v>676371</v>
      </c>
      <c r="H44" s="4" t="n">
        <v>730846</v>
      </c>
      <c r="I44" s="3" t="n">
        <v>670640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2841.6783</v>
      </c>
      <c r="O44" s="8" t="n">
        <v>3420.547</v>
      </c>
      <c r="P44" s="3" t="n">
        <v>2607.1631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7574518</t>
        </is>
      </c>
      <c r="V44" s="10" t="inlineStr">
        <is>
          <t>7058993</t>
        </is>
      </c>
      <c r="W44" s="3" t="inlineStr">
        <is>
          <t>5785994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523.05</v>
      </c>
      <c r="AO44" s="4" t="n">
        <v>561</v>
      </c>
      <c r="AP44" s="3" t="n">
        <v>554.8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0.9415033184133389</v>
      </c>
      <c r="E45" s="2" t="n">
        <v>1.819571865443421</v>
      </c>
      <c r="F45" s="3" t="n">
        <v>-0.09010361916203977</v>
      </c>
      <c r="G45" s="4" t="n">
        <v>15527</v>
      </c>
      <c r="H45" s="4" t="n">
        <v>9861</v>
      </c>
      <c r="I45" s="3" t="n">
        <v>6890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22.9882</v>
      </c>
      <c r="O45" s="8" t="n">
        <v>14.3739</v>
      </c>
      <c r="P45" s="3" t="n">
        <v>10.9126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218505</t>
        </is>
      </c>
      <c r="V45" s="10" t="inlineStr">
        <is>
          <t>143350</t>
        </is>
      </c>
      <c r="W45" s="3" t="inlineStr">
        <is>
          <t>104865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327</v>
      </c>
      <c r="AO45" s="4" t="n">
        <v>332.95</v>
      </c>
      <c r="AP45" s="3" t="n">
        <v>332.65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2.614173228346451</v>
      </c>
      <c r="E46" s="2" t="n">
        <v>-1.810926949048492</v>
      </c>
      <c r="F46" s="3" t="n">
        <v>0.01041992289257593</v>
      </c>
      <c r="G46" s="4" t="n">
        <v>36</v>
      </c>
      <c r="H46" s="4" t="n">
        <v>25</v>
      </c>
      <c r="I46" s="3" t="n">
        <v>25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0.0223</v>
      </c>
      <c r="O46" s="8" t="n">
        <v>0.0177</v>
      </c>
      <c r="P46" s="3" t="n">
        <v>0.0194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97.73999999999999</v>
      </c>
      <c r="AO46" s="4" t="n">
        <v>95.97</v>
      </c>
      <c r="AP46" s="3" t="n">
        <v>95.98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2.797927461139904</v>
      </c>
      <c r="E47" s="2" t="n">
        <v>2.116935483870952</v>
      </c>
      <c r="F47" s="3" t="n">
        <v>-1.60825929582099</v>
      </c>
      <c r="G47" s="4" t="n">
        <v>3281</v>
      </c>
      <c r="H47" s="4" t="n">
        <v>4316</v>
      </c>
      <c r="I47" s="3" t="n">
        <v>1121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1.4901</v>
      </c>
      <c r="O47" s="8" t="n">
        <v>1.7931</v>
      </c>
      <c r="P47" s="3" t="n">
        <v>0.5545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7518</t>
        </is>
      </c>
      <c r="V47" s="10" t="inlineStr">
        <is>
          <t>10693</t>
        </is>
      </c>
      <c r="W47" s="3" t="inlineStr">
        <is>
          <t>2676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1190.4</v>
      </c>
      <c r="AO47" s="4" t="n">
        <v>1215.6</v>
      </c>
      <c r="AP47" s="3" t="n">
        <v>1196.05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1.088929219600735</v>
      </c>
      <c r="E48" s="2" t="n">
        <v>0.1346499102333823</v>
      </c>
      <c r="F48" s="3" t="n">
        <v>-1.120573733751681</v>
      </c>
      <c r="G48" s="4" t="n">
        <v>272</v>
      </c>
      <c r="H48" s="4" t="n">
        <v>263</v>
      </c>
      <c r="I48" s="3" t="n">
        <v>203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0.07920000000000001</v>
      </c>
      <c r="O48" s="8" t="n">
        <v>0.0926</v>
      </c>
      <c r="P48" s="3" t="n">
        <v>0.0664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-</t>
        </is>
      </c>
      <c r="V48" s="10" t="inlineStr">
        <is>
          <t>-</t>
        </is>
      </c>
      <c r="W48" s="3" t="inlineStr">
        <is>
          <t>-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22.28</v>
      </c>
      <c r="AO48" s="4" t="n">
        <v>22.31</v>
      </c>
      <c r="AP48" s="3" t="n">
        <v>22.06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1.551758004321347</v>
      </c>
      <c r="E49" s="2" t="n">
        <v>3.40425531914894</v>
      </c>
      <c r="F49" s="3" t="n">
        <v>-1.159745604190057</v>
      </c>
      <c r="G49" s="4" t="n">
        <v>5233</v>
      </c>
      <c r="H49" s="4" t="n">
        <v>9142</v>
      </c>
      <c r="I49" s="3" t="n">
        <v>4211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5.4996</v>
      </c>
      <c r="O49" s="8" t="n">
        <v>13.9356</v>
      </c>
      <c r="P49" s="3" t="n">
        <v>4.8773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92364</t>
        </is>
      </c>
      <c r="V49" s="10" t="inlineStr">
        <is>
          <t>221617</t>
        </is>
      </c>
      <c r="W49" s="3" t="inlineStr">
        <is>
          <t>89268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258.5</v>
      </c>
      <c r="AO49" s="4" t="n">
        <v>267.3</v>
      </c>
      <c r="AP49" s="3" t="n">
        <v>264.2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0.582800284292837</v>
      </c>
      <c r="E50" s="2" t="n">
        <v>-0.6500847936687506</v>
      </c>
      <c r="F50" s="3" t="n">
        <v>1.109530583214795</v>
      </c>
      <c r="G50" s="4" t="n">
        <v>11987</v>
      </c>
      <c r="H50" s="4" t="n">
        <v>13099</v>
      </c>
      <c r="I50" s="3" t="n">
        <v>3468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0.9651999999999999</v>
      </c>
      <c r="O50" s="8" t="n">
        <v>0.6844</v>
      </c>
      <c r="P50" s="3" t="n">
        <v>0.3951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76994</t>
        </is>
      </c>
      <c r="V50" s="10" t="inlineStr">
        <is>
          <t>54204</t>
        </is>
      </c>
      <c r="W50" s="3" t="inlineStr">
        <is>
          <t>24074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70.76000000000001</v>
      </c>
      <c r="AO50" s="4" t="n">
        <v>70.3</v>
      </c>
      <c r="AP50" s="3" t="n">
        <v>71.08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2.569508499143497</v>
      </c>
      <c r="E51" s="2" t="n">
        <v>-1.194758478931135</v>
      </c>
      <c r="F51" s="3" t="n">
        <v>-1.664282928097785</v>
      </c>
      <c r="G51" s="4" t="n">
        <v>14477</v>
      </c>
      <c r="H51" s="4" t="n">
        <v>15666</v>
      </c>
      <c r="I51" s="3" t="n">
        <v>8752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8.7723</v>
      </c>
      <c r="O51" s="8" t="n">
        <v>6.7117</v>
      </c>
      <c r="P51" s="3" t="n">
        <v>4.5307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106514</t>
        </is>
      </c>
      <c r="V51" s="10" t="inlineStr">
        <is>
          <t>66437</t>
        </is>
      </c>
      <c r="W51" s="3" t="inlineStr">
        <is>
          <t>57191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389.2</v>
      </c>
      <c r="AO51" s="4" t="n">
        <v>384.55</v>
      </c>
      <c r="AP51" s="3" t="n">
        <v>378.15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3.214763305696721</v>
      </c>
      <c r="E53" s="2" t="n">
        <v>4.767827529021553</v>
      </c>
      <c r="F53" s="3" t="n">
        <v>5.792441630391773</v>
      </c>
      <c r="G53" s="4" t="n">
        <v>11615</v>
      </c>
      <c r="H53" s="4" t="n">
        <v>39566</v>
      </c>
      <c r="I53" s="3" t="n">
        <v>84120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14.4647</v>
      </c>
      <c r="O53" s="8" t="n">
        <v>59.5035</v>
      </c>
      <c r="P53" s="3" t="n">
        <v>159.1461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365387</t>
        </is>
      </c>
      <c r="V53" s="10" t="inlineStr">
        <is>
          <t>1080316</t>
        </is>
      </c>
      <c r="W53" s="3" t="inlineStr">
        <is>
          <t>2198766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192.96</v>
      </c>
      <c r="AO53" s="4" t="n">
        <v>202.16</v>
      </c>
      <c r="AP53" s="3" t="n">
        <v>213.87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0.9720086127345404</v>
      </c>
      <c r="E54" s="2" t="n">
        <v>0.4874185097179066</v>
      </c>
      <c r="F54" s="3" t="n">
        <v>-0.2425271327229734</v>
      </c>
      <c r="G54" s="4" t="n">
        <v>1808</v>
      </c>
      <c r="H54" s="4" t="n">
        <v>2071</v>
      </c>
      <c r="I54" s="3" t="n">
        <v>1490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1.2579</v>
      </c>
      <c r="O54" s="8" t="n">
        <v>2.0416</v>
      </c>
      <c r="P54" s="3" t="n">
        <v>1.694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6325</t>
        </is>
      </c>
      <c r="V54" s="10" t="inlineStr">
        <is>
          <t>10647</t>
        </is>
      </c>
      <c r="W54" s="3" t="inlineStr">
        <is>
          <t>9903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820.65</v>
      </c>
      <c r="AO54" s="4" t="n">
        <v>824.65</v>
      </c>
      <c r="AP54" s="3" t="n">
        <v>822.65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0.8926326376665856</v>
      </c>
      <c r="E55" s="2" t="n">
        <v>-0.3052959501557689</v>
      </c>
      <c r="F55" s="3" t="n">
        <v>1.196800199987507</v>
      </c>
      <c r="G55" s="4" t="n">
        <v>16541</v>
      </c>
      <c r="H55" s="4" t="n">
        <v>14410</v>
      </c>
      <c r="I55" s="3" t="n">
        <v>13889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32.49</v>
      </c>
      <c r="O55" s="8" t="n">
        <v>35.2324</v>
      </c>
      <c r="P55" s="3" t="n">
        <v>62.2483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95185</t>
        </is>
      </c>
      <c r="V55" s="10" t="inlineStr">
        <is>
          <t>118101</t>
        </is>
      </c>
      <c r="W55" s="3" t="inlineStr">
        <is>
          <t>321449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1605</v>
      </c>
      <c r="AO55" s="4" t="n">
        <v>1600.1</v>
      </c>
      <c r="AP55" s="3" t="n">
        <v>1619.25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3.385541018049856</v>
      </c>
      <c r="E56" s="2" t="n">
        <v>8.235185441780988</v>
      </c>
      <c r="F56" s="3" t="n">
        <v>1.502090978919511</v>
      </c>
      <c r="G56" s="4" t="n">
        <v>3705</v>
      </c>
      <c r="H56" s="4" t="n">
        <v>12427</v>
      </c>
      <c r="I56" s="3" t="n">
        <v>6238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3.181</v>
      </c>
      <c r="O56" s="8" t="n">
        <v>16.5139</v>
      </c>
      <c r="P56" s="3" t="n">
        <v>11.1299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10691</t>
        </is>
      </c>
      <c r="V56" s="10" t="inlineStr">
        <is>
          <t>47640</t>
        </is>
      </c>
      <c r="W56" s="3" t="inlineStr">
        <is>
          <t>32412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1082.55</v>
      </c>
      <c r="AO56" s="4" t="n">
        <v>1171.7</v>
      </c>
      <c r="AP56" s="3" t="n">
        <v>1189.3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-1.386462882096075</v>
      </c>
      <c r="E57" s="2" t="n">
        <v>6.708734639654603</v>
      </c>
      <c r="F57" s="3" t="n">
        <v>-0.4772279282083227</v>
      </c>
      <c r="G57" s="4" t="n">
        <v>7082</v>
      </c>
      <c r="H57" s="4" t="n">
        <v>45649</v>
      </c>
      <c r="I57" s="3" t="n">
        <v>10061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10.1683</v>
      </c>
      <c r="O57" s="8" t="n">
        <v>51.25810000000001</v>
      </c>
      <c r="P57" s="3" t="n">
        <v>11.1641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67323</t>
        </is>
      </c>
      <c r="V57" s="10" t="inlineStr">
        <is>
          <t>193893</t>
        </is>
      </c>
      <c r="W57" s="3" t="inlineStr">
        <is>
          <t>44653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903.3</v>
      </c>
      <c r="AO57" s="4" t="n">
        <v>963.9</v>
      </c>
      <c r="AP57" s="3" t="n">
        <v>959.3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11.24151741016799</v>
      </c>
      <c r="E58" s="2" t="n">
        <v>1.310065503275166</v>
      </c>
      <c r="F58" s="3" t="n">
        <v>-1.298060312916452</v>
      </c>
      <c r="G58" s="4" t="n">
        <v>3528</v>
      </c>
      <c r="H58" s="4" t="n">
        <v>1292</v>
      </c>
      <c r="I58" s="3" t="n">
        <v>731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1.8028</v>
      </c>
      <c r="O58" s="8" t="n">
        <v>0.6167</v>
      </c>
      <c r="P58" s="3" t="n">
        <v>0.1716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21256</t>
        </is>
      </c>
      <c r="V58" s="10" t="inlineStr">
        <is>
          <t>13079</t>
        </is>
      </c>
      <c r="W58" s="3" t="inlineStr">
        <is>
          <t>3647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199.99</v>
      </c>
      <c r="AO58" s="4" t="n">
        <v>202.61</v>
      </c>
      <c r="AP58" s="3" t="n">
        <v>199.98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3.222656250000001</v>
      </c>
      <c r="E59" s="2" t="n">
        <v>-0.5676442762535525</v>
      </c>
      <c r="F59" s="3" t="n">
        <v>1.66508087535681</v>
      </c>
      <c r="G59" s="4" t="n">
        <v>1164</v>
      </c>
      <c r="H59" s="4" t="n">
        <v>977</v>
      </c>
      <c r="I59" s="3" t="n">
        <v>953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0.2134</v>
      </c>
      <c r="O59" s="8" t="n">
        <v>0.1539</v>
      </c>
      <c r="P59" s="3" t="n">
        <v>0.1845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23664</t>
        </is>
      </c>
      <c r="V59" s="10" t="inlineStr">
        <is>
          <t>15313</t>
        </is>
      </c>
      <c r="W59" s="3" t="inlineStr">
        <is>
          <t>17484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42.28</v>
      </c>
      <c r="AO59" s="4" t="n">
        <v>42.04</v>
      </c>
      <c r="AP59" s="3" t="n">
        <v>42.74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1.862499999999994</v>
      </c>
      <c r="E60" s="2" t="n">
        <v>-1.926616762792973</v>
      </c>
      <c r="F60" s="3" t="n">
        <v>-3.45345345345346</v>
      </c>
      <c r="G60" s="4" t="n">
        <v>2620</v>
      </c>
      <c r="H60" s="4" t="n">
        <v>3500</v>
      </c>
      <c r="I60" s="3" t="n">
        <v>7549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2.5631</v>
      </c>
      <c r="O60" s="8" t="n">
        <v>3.9112</v>
      </c>
      <c r="P60" s="3" t="n">
        <v>5.381799999999999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190832</t>
        </is>
      </c>
      <c r="V60" s="10" t="inlineStr">
        <is>
          <t>267820</t>
        </is>
      </c>
      <c r="W60" s="3" t="inlineStr">
        <is>
          <t>392207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81.48999999999999</v>
      </c>
      <c r="AO60" s="4" t="n">
        <v>79.92</v>
      </c>
      <c r="AP60" s="3" t="n">
        <v>77.16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-0.9249329758713107</v>
      </c>
      <c r="E61" s="2" t="n">
        <v>-0.9606277905560848</v>
      </c>
      <c r="F61" s="3" t="n">
        <v>-0.4098360655737705</v>
      </c>
      <c r="G61" s="4" t="n">
        <v>870</v>
      </c>
      <c r="H61" s="4" t="n">
        <v>1342</v>
      </c>
      <c r="I61" s="3" t="n">
        <v>1234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1.2515</v>
      </c>
      <c r="O61" s="8" t="n">
        <v>1.8548</v>
      </c>
      <c r="P61" s="3" t="n">
        <v>1.6024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22351</t>
        </is>
      </c>
      <c r="V61" s="10" t="inlineStr">
        <is>
          <t>27862</t>
        </is>
      </c>
      <c r="W61" s="3" t="inlineStr">
        <is>
          <t>25909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369.55</v>
      </c>
      <c r="AO61" s="4" t="n">
        <v>366</v>
      </c>
      <c r="AP61" s="3" t="n">
        <v>364.5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0.2146178609753101</v>
      </c>
      <c r="E62" s="2" t="n">
        <v>2.40333135038667</v>
      </c>
      <c r="F62" s="3" t="n">
        <v>19.99535261996051</v>
      </c>
      <c r="G62" s="4" t="n">
        <v>1062</v>
      </c>
      <c r="H62" s="4" t="n">
        <v>1470</v>
      </c>
      <c r="I62" s="3" t="n">
        <v>6095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0.3665</v>
      </c>
      <c r="O62" s="8" t="n">
        <v>0.499</v>
      </c>
      <c r="P62" s="3" t="n">
        <v>7.9058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25612</t>
        </is>
      </c>
      <c r="V62" s="10" t="inlineStr">
        <is>
          <t>24954</t>
        </is>
      </c>
      <c r="W62" s="3" t="inlineStr">
        <is>
          <t>226906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84.05</v>
      </c>
      <c r="AO62" s="4" t="n">
        <v>86.06999999999999</v>
      </c>
      <c r="AP62" s="3" t="n">
        <v>103.28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6.482776153552808</v>
      </c>
      <c r="E63" s="2" t="n">
        <v>2.303927420317544</v>
      </c>
      <c r="F63" s="3" t="n">
        <v>-0.7759626604434146</v>
      </c>
      <c r="G63" s="4" t="n">
        <v>1255</v>
      </c>
      <c r="H63" s="4" t="n">
        <v>1258</v>
      </c>
      <c r="I63" s="3" t="n">
        <v>866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0.8200000000000001</v>
      </c>
      <c r="O63" s="8" t="n">
        <v>0.5951</v>
      </c>
      <c r="P63" s="3" t="n">
        <v>0.2594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31742</t>
        </is>
      </c>
      <c r="V63" s="10" t="inlineStr">
        <is>
          <t>18031</t>
        </is>
      </c>
      <c r="W63" s="3" t="inlineStr">
        <is>
          <t>9123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167.54</v>
      </c>
      <c r="AO63" s="4" t="n">
        <v>171.4</v>
      </c>
      <c r="AP63" s="3" t="n">
        <v>170.07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0.4879784476185705</v>
      </c>
      <c r="E64" s="2" t="n">
        <v>1.310132024887443</v>
      </c>
      <c r="F64" s="3" t="n">
        <v>-0.01997203914518991</v>
      </c>
      <c r="G64" s="4" t="n">
        <v>4969</v>
      </c>
      <c r="H64" s="4" t="n">
        <v>8559</v>
      </c>
      <c r="I64" s="3" t="n">
        <v>34803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3.4258</v>
      </c>
      <c r="O64" s="8" t="n">
        <v>3.3984</v>
      </c>
      <c r="P64" s="3" t="n">
        <v>10.2383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16663</t>
        </is>
      </c>
      <c r="V64" s="10" t="inlineStr">
        <is>
          <t>15618</t>
        </is>
      </c>
      <c r="W64" s="3" t="inlineStr">
        <is>
          <t>85119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988.45</v>
      </c>
      <c r="AO64" s="4" t="n">
        <v>1001.4</v>
      </c>
      <c r="AP64" s="3" t="n">
        <v>1001.2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-1.209099765056439</v>
      </c>
      <c r="E65" s="2" t="n">
        <v>0.8889211136890977</v>
      </c>
      <c r="F65" s="3" t="n">
        <v>0.5921837494430284</v>
      </c>
      <c r="G65" s="4" t="n">
        <v>7148</v>
      </c>
      <c r="H65" s="4" t="n">
        <v>5631</v>
      </c>
      <c r="I65" s="3" t="n">
        <v>19653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10.0878</v>
      </c>
      <c r="O65" s="8" t="n">
        <v>7.193300000000001</v>
      </c>
      <c r="P65" s="3" t="n">
        <v>33.4681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16622</t>
        </is>
      </c>
      <c r="V65" s="10" t="inlineStr">
        <is>
          <t>11507</t>
        </is>
      </c>
      <c r="W65" s="3" t="inlineStr">
        <is>
          <t>73618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3448</v>
      </c>
      <c r="AO65" s="4" t="n">
        <v>3478.65</v>
      </c>
      <c r="AP65" s="3" t="n">
        <v>3499.25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3.781793842034815</v>
      </c>
      <c r="E66" s="2" t="n">
        <v>0.483714930667522</v>
      </c>
      <c r="F66" s="3" t="n">
        <v>-1.251604621309373</v>
      </c>
      <c r="G66" s="4" t="n">
        <v>2756</v>
      </c>
      <c r="H66" s="4" t="n">
        <v>1596</v>
      </c>
      <c r="I66" s="3" t="n">
        <v>1257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0.7465000000000001</v>
      </c>
      <c r="O66" s="8" t="n">
        <v>0.5397999999999999</v>
      </c>
      <c r="P66" s="3" t="n">
        <v>0.3820000000000001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121575</t>
        </is>
      </c>
      <c r="V66" s="10" t="inlineStr">
        <is>
          <t>88787</t>
        </is>
      </c>
      <c r="W66" s="3" t="inlineStr">
        <is>
          <t>62853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31.01</v>
      </c>
      <c r="AO66" s="4" t="n">
        <v>31.16</v>
      </c>
      <c r="AP66" s="3" t="n">
        <v>30.77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2.687551525144275</v>
      </c>
      <c r="E67" s="2" t="n">
        <v>-2.255940912010278</v>
      </c>
      <c r="F67" s="3" t="n">
        <v>2.020533880903486</v>
      </c>
      <c r="G67" s="4" t="n">
        <v>340</v>
      </c>
      <c r="H67" s="4" t="n">
        <v>800</v>
      </c>
      <c r="I67" s="3" t="n">
        <v>211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0.1331</v>
      </c>
      <c r="O67" s="8" t="n">
        <v>0.1098</v>
      </c>
      <c r="P67" s="3" t="n">
        <v>0.0592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7125</t>
        </is>
      </c>
      <c r="V67" s="10" t="inlineStr">
        <is>
          <t>4125</t>
        </is>
      </c>
      <c r="W67" s="3" t="inlineStr">
        <is>
          <t>3138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124.56</v>
      </c>
      <c r="AO67" s="4" t="n">
        <v>121.75</v>
      </c>
      <c r="AP67" s="3" t="n">
        <v>124.21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1.002752982397604</v>
      </c>
      <c r="E68" s="2" t="n">
        <v>-3.186533632879618</v>
      </c>
      <c r="F68" s="3" t="n">
        <v>3.146381831521841</v>
      </c>
      <c r="G68" s="4" t="n">
        <v>9302</v>
      </c>
      <c r="H68" s="4" t="n">
        <v>18638</v>
      </c>
      <c r="I68" s="3" t="n">
        <v>29060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10.7578</v>
      </c>
      <c r="O68" s="8" t="n">
        <v>20.9989</v>
      </c>
      <c r="P68" s="3" t="n">
        <v>38.9538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14387</t>
        </is>
      </c>
      <c r="V68" s="10" t="inlineStr">
        <is>
          <t>28796</t>
        </is>
      </c>
      <c r="W68" s="3" t="inlineStr">
        <is>
          <t>52470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3026.8</v>
      </c>
      <c r="AO68" s="4" t="n">
        <v>2930.35</v>
      </c>
      <c r="AP68" s="3" t="n">
        <v>3022.55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3.851505814531348</v>
      </c>
      <c r="E69" s="2" t="n">
        <v>0.9044360434512175</v>
      </c>
      <c r="F69" s="3" t="n">
        <v>3.210661102153101</v>
      </c>
      <c r="G69" s="4" t="n">
        <v>19355</v>
      </c>
      <c r="H69" s="4" t="n">
        <v>19158</v>
      </c>
      <c r="I69" s="3" t="n">
        <v>11106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31.0482</v>
      </c>
      <c r="O69" s="8" t="n">
        <v>31.3973</v>
      </c>
      <c r="P69" s="3" t="n">
        <v>18.4282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101350</t>
        </is>
      </c>
      <c r="V69" s="10" t="inlineStr">
        <is>
          <t>94389</t>
        </is>
      </c>
      <c r="W69" s="3" t="inlineStr">
        <is>
          <t>55421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1044.85</v>
      </c>
      <c r="AO69" s="4" t="n">
        <v>1054.3</v>
      </c>
      <c r="AP69" s="3" t="n">
        <v>1088.15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0.1295336787564854</v>
      </c>
      <c r="E70" s="2" t="n">
        <v>-2.457956015523938</v>
      </c>
      <c r="F70" s="3" t="n">
        <v>0.397877984084884</v>
      </c>
      <c r="G70" s="4" t="n">
        <v>878</v>
      </c>
      <c r="H70" s="4" t="n">
        <v>931</v>
      </c>
      <c r="I70" s="3" t="n">
        <v>721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0.4023</v>
      </c>
      <c r="O70" s="8" t="n">
        <v>0.4094</v>
      </c>
      <c r="P70" s="3" t="n">
        <v>0.2588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-</t>
        </is>
      </c>
      <c r="V70" s="10" t="inlineStr">
        <is>
          <t>-</t>
        </is>
      </c>
      <c r="W70" s="3" t="inlineStr">
        <is>
          <t>-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7.73</v>
      </c>
      <c r="AO70" s="4" t="n">
        <v>7.54</v>
      </c>
      <c r="AP70" s="3" t="n">
        <v>7.57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-0.3837072018890276</v>
      </c>
      <c r="E71" s="2" t="n">
        <v>1.333333333333342</v>
      </c>
      <c r="F71" s="3" t="n">
        <v>6.052631578947368</v>
      </c>
      <c r="G71" s="4" t="n">
        <v>505</v>
      </c>
      <c r="H71" s="4" t="n">
        <v>767</v>
      </c>
      <c r="I71" s="3" t="n">
        <v>1565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0.0317</v>
      </c>
      <c r="O71" s="8" t="n">
        <v>0.1674</v>
      </c>
      <c r="P71" s="3" t="n">
        <v>0.1908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5314</t>
        </is>
      </c>
      <c r="V71" s="10" t="inlineStr">
        <is>
          <t>24713</t>
        </is>
      </c>
      <c r="W71" s="3" t="inlineStr">
        <is>
          <t>26929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33.75</v>
      </c>
      <c r="AO71" s="4" t="n">
        <v>34.2</v>
      </c>
      <c r="AP71" s="3" t="n">
        <v>36.27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1.181767023072599</v>
      </c>
      <c r="E72" s="2" t="n">
        <v>0.7230255839821969</v>
      </c>
      <c r="F72" s="3" t="n">
        <v>2.760905577029265</v>
      </c>
      <c r="G72" s="4" t="n">
        <v>178</v>
      </c>
      <c r="H72" s="4" t="n">
        <v>181</v>
      </c>
      <c r="I72" s="3" t="n">
        <v>227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0.0587</v>
      </c>
      <c r="O72" s="8" t="n">
        <v>0.0195</v>
      </c>
      <c r="P72" s="3" t="n">
        <v>0.0626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12951</t>
        </is>
      </c>
      <c r="V72" s="10" t="inlineStr">
        <is>
          <t>7108</t>
        </is>
      </c>
      <c r="W72" s="3" t="inlineStr">
        <is>
          <t>27279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17.98</v>
      </c>
      <c r="AO72" s="4" t="n">
        <v>18.11</v>
      </c>
      <c r="AP72" s="3" t="n">
        <v>18.61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-0.563063063063071</v>
      </c>
      <c r="E73" s="2" t="n">
        <v>0</v>
      </c>
      <c r="F73" s="3" t="n">
        <v>1.245753114382779</v>
      </c>
      <c r="G73" s="4" t="n">
        <v>402</v>
      </c>
      <c r="H73" s="4" t="n">
        <v>773</v>
      </c>
      <c r="I73" s="3" t="n">
        <v>801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0.4922</v>
      </c>
      <c r="O73" s="8" t="n">
        <v>0.2586</v>
      </c>
      <c r="P73" s="3" t="n">
        <v>0.6203000000000001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166254</t>
        </is>
      </c>
      <c r="V73" s="10" t="inlineStr">
        <is>
          <t>42687</t>
        </is>
      </c>
      <c r="W73" s="3" t="inlineStr">
        <is>
          <t>23424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17.66</v>
      </c>
      <c r="AO73" s="4" t="n">
        <v>17.66</v>
      </c>
      <c r="AP73" s="3" t="n">
        <v>17.88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1.42857142857143</v>
      </c>
      <c r="E74" s="2" t="n">
        <v>-1.408450704225353</v>
      </c>
      <c r="F74" s="3" t="n">
        <v>-1.42857142857143</v>
      </c>
      <c r="G74" s="4" t="n">
        <v>1549</v>
      </c>
      <c r="H74" s="4" t="n">
        <v>1187</v>
      </c>
      <c r="I74" s="3" t="n">
        <v>749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0.4778</v>
      </c>
      <c r="O74" s="8" t="n">
        <v>0.1354</v>
      </c>
      <c r="P74" s="3" t="n">
        <v>0.1845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0.71</v>
      </c>
      <c r="AO74" s="4" t="n">
        <v>0.7</v>
      </c>
      <c r="AP74" s="3" t="n">
        <v>0.6899999999999999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-0.1165501165501241</v>
      </c>
      <c r="E75" s="2" t="n">
        <v>0.08334722453742291</v>
      </c>
      <c r="F75" s="3" t="n">
        <v>2.648234510326446</v>
      </c>
      <c r="G75" s="4" t="n">
        <v>285</v>
      </c>
      <c r="H75" s="4" t="n">
        <v>608</v>
      </c>
      <c r="I75" s="3" t="n">
        <v>310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0.2123</v>
      </c>
      <c r="O75" s="8" t="n">
        <v>0.1561</v>
      </c>
      <c r="P75" s="3" t="n">
        <v>0.1112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6122</t>
        </is>
      </c>
      <c r="V75" s="10" t="inlineStr">
        <is>
          <t>2461</t>
        </is>
      </c>
      <c r="W75" s="3" t="inlineStr">
        <is>
          <t>2282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299.95</v>
      </c>
      <c r="AO75" s="4" t="n">
        <v>300.2</v>
      </c>
      <c r="AP75" s="3" t="n">
        <v>308.15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5.491024287222804</v>
      </c>
      <c r="E76" s="2" t="n">
        <v>-2.6026026026026</v>
      </c>
      <c r="F76" s="3" t="n">
        <v>0</v>
      </c>
      <c r="G76" s="4" t="n">
        <v>1827</v>
      </c>
      <c r="H76" s="4" t="n">
        <v>1581</v>
      </c>
      <c r="I76" s="3" t="n">
        <v>950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0.6663</v>
      </c>
      <c r="O76" s="8" t="n">
        <v>0.6556999999999999</v>
      </c>
      <c r="P76" s="3" t="n">
        <v>0.3166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323718</t>
        </is>
      </c>
      <c r="V76" s="10" t="inlineStr">
        <is>
          <t>428996</t>
        </is>
      </c>
      <c r="W76" s="3" t="inlineStr">
        <is>
          <t>157649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9.99</v>
      </c>
      <c r="AO76" s="4" t="n">
        <v>9.73</v>
      </c>
      <c r="AP76" s="3" t="n">
        <v>9.73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3.516751719547376</v>
      </c>
      <c r="E77" s="2" t="n">
        <v>0.07635837530811031</v>
      </c>
      <c r="F77" s="3" t="n">
        <v>-0.7509537514222657</v>
      </c>
      <c r="G77" s="4" t="n">
        <v>4951</v>
      </c>
      <c r="H77" s="4" t="n">
        <v>4091</v>
      </c>
      <c r="I77" s="3" t="n">
        <v>2569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8.974400000000001</v>
      </c>
      <c r="O77" s="8" t="n">
        <v>8.257100000000001</v>
      </c>
      <c r="P77" s="3" t="n">
        <v>4.3948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8910</t>
        </is>
      </c>
      <c r="V77" s="10" t="inlineStr">
        <is>
          <t>4704</t>
        </is>
      </c>
      <c r="W77" s="3" t="inlineStr">
        <is>
          <t>3166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3732.4</v>
      </c>
      <c r="AO77" s="4" t="n">
        <v>3735.25</v>
      </c>
      <c r="AP77" s="3" t="n">
        <v>3707.2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-0.04793863854265585</v>
      </c>
      <c r="E78" s="2" t="n">
        <v>1.822541966426854</v>
      </c>
      <c r="F78" s="3" t="n">
        <v>-0.5652378709373576</v>
      </c>
      <c r="G78" s="4" t="n">
        <v>2395</v>
      </c>
      <c r="H78" s="4" t="n">
        <v>2166</v>
      </c>
      <c r="I78" s="3" t="n">
        <v>1898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1.173</v>
      </c>
      <c r="O78" s="8" t="n">
        <v>0.7606999999999999</v>
      </c>
      <c r="P78" s="3" t="n">
        <v>0.7695000000000001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288377</t>
        </is>
      </c>
      <c r="V78" s="10" t="inlineStr">
        <is>
          <t>165323</t>
        </is>
      </c>
      <c r="W78" s="3" t="inlineStr">
        <is>
          <t>198271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20.85</v>
      </c>
      <c r="AO78" s="4" t="n">
        <v>21.23</v>
      </c>
      <c r="AP78" s="3" t="n">
        <v>21.11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0.5277876245618217</v>
      </c>
      <c r="E79" s="2" t="n">
        <v>-0.3408690200995287</v>
      </c>
      <c r="F79" s="3" t="n">
        <v>1.604025790218595</v>
      </c>
      <c r="G79" s="4" t="n">
        <v>147</v>
      </c>
      <c r="H79" s="4" t="n">
        <v>316</v>
      </c>
      <c r="I79" s="3" t="n">
        <v>193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0.4996</v>
      </c>
      <c r="O79" s="8" t="n">
        <v>0.6897</v>
      </c>
      <c r="P79" s="3" t="n">
        <v>0.4244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-</t>
        </is>
      </c>
      <c r="V79" s="10" t="inlineStr">
        <is>
          <t>-</t>
        </is>
      </c>
      <c r="W79" s="3" t="inlineStr">
        <is>
          <t>-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1276.15</v>
      </c>
      <c r="AO79" s="4" t="n">
        <v>1271.8</v>
      </c>
      <c r="AP79" s="3" t="n">
        <v>1292.2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0.3485400046471912</v>
      </c>
      <c r="E80" s="2" t="n">
        <v>1.288978079654205</v>
      </c>
      <c r="F80" s="3" t="n">
        <v>0.1066829231121045</v>
      </c>
      <c r="G80" s="4" t="n">
        <v>6230</v>
      </c>
      <c r="H80" s="4" t="n">
        <v>7563</v>
      </c>
      <c r="I80" s="3" t="n">
        <v>7418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3.3541</v>
      </c>
      <c r="O80" s="8" t="n">
        <v>6.4955</v>
      </c>
      <c r="P80" s="3" t="n">
        <v>6.4166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120123</t>
        </is>
      </c>
      <c r="V80" s="10" t="inlineStr">
        <is>
          <t>179315</t>
        </is>
      </c>
      <c r="W80" s="3" t="inlineStr">
        <is>
          <t>169522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129.56</v>
      </c>
      <c r="AO80" s="4" t="n">
        <v>131.23</v>
      </c>
      <c r="AP80" s="3" t="n">
        <v>131.37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-0.8435689455388097</v>
      </c>
      <c r="E81" s="2" t="n">
        <v>-2.898144252792969</v>
      </c>
      <c r="F81" s="3" t="n">
        <v>0.4188128821065719</v>
      </c>
      <c r="G81" s="4" t="n">
        <v>6160</v>
      </c>
      <c r="H81" s="4" t="n">
        <v>10140</v>
      </c>
      <c r="I81" s="3" t="n">
        <v>6675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3.4154</v>
      </c>
      <c r="O81" s="8" t="n">
        <v>5.9835</v>
      </c>
      <c r="P81" s="3" t="n">
        <v>4.6935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17832</t>
        </is>
      </c>
      <c r="V81" s="10" t="inlineStr">
        <is>
          <t>29694</t>
        </is>
      </c>
      <c r="W81" s="3" t="inlineStr">
        <is>
          <t>20011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1069.65</v>
      </c>
      <c r="AO81" s="4" t="n">
        <v>1038.65</v>
      </c>
      <c r="AP81" s="3" t="n">
        <v>1043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0.3312990409764563</v>
      </c>
      <c r="E82" s="2" t="n">
        <v>3.649635036496353</v>
      </c>
      <c r="F82" s="3" t="n">
        <v>-2.531857813547951</v>
      </c>
      <c r="G82" s="4" t="n">
        <v>200</v>
      </c>
      <c r="H82" s="4" t="n">
        <v>1097</v>
      </c>
      <c r="I82" s="3" t="n">
        <v>588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0.06150000000000001</v>
      </c>
      <c r="O82" s="8" t="n">
        <v>0.6218</v>
      </c>
      <c r="P82" s="3" t="n">
        <v>0.2415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4280</t>
        </is>
      </c>
      <c r="V82" s="10" t="inlineStr">
        <is>
          <t>28308</t>
        </is>
      </c>
      <c r="W82" s="3" t="inlineStr">
        <is>
          <t>11783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115.08</v>
      </c>
      <c r="AO82" s="4" t="n">
        <v>119.28</v>
      </c>
      <c r="AP82" s="3" t="n">
        <v>116.26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-0.6299686383195842</v>
      </c>
      <c r="E83" s="2" t="n">
        <v>0.1339486407882652</v>
      </c>
      <c r="F83" s="3" t="n">
        <v>3.395545293788886</v>
      </c>
      <c r="G83" s="4" t="n">
        <v>25962</v>
      </c>
      <c r="H83" s="4" t="n">
        <v>27309</v>
      </c>
      <c r="I83" s="3" t="n">
        <v>42940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89.07700000000001</v>
      </c>
      <c r="O83" s="8" t="n">
        <v>88.36319999999999</v>
      </c>
      <c r="P83" s="3" t="n">
        <v>162.3161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97854</t>
        </is>
      </c>
      <c r="V83" s="10" t="inlineStr">
        <is>
          <t>96013</t>
        </is>
      </c>
      <c r="W83" s="3" t="inlineStr">
        <is>
          <t>160105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579600</v>
      </c>
      <c r="AC83" s="5" t="n">
        <v>579600</v>
      </c>
      <c r="AD83" s="4" t="n">
        <v>11730</v>
      </c>
      <c r="AE83" s="4" t="n">
        <v>11730</v>
      </c>
      <c r="AF83" s="5" t="n">
        <v>11730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5505.75</v>
      </c>
      <c r="AL83" s="4" t="n">
        <v>5505.75</v>
      </c>
      <c r="AM83" s="5" t="n">
        <v>5505.75</v>
      </c>
      <c r="AN83" s="4" t="n">
        <v>5449.85</v>
      </c>
      <c r="AO83" s="4" t="n">
        <v>5457.15</v>
      </c>
      <c r="AP83" s="3" t="n">
        <v>5642.45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1.000874800596925</v>
      </c>
      <c r="E84" s="2" t="n">
        <v>0.4992994522990678</v>
      </c>
      <c r="F84" s="3" t="n">
        <v>-0.3928924488606119</v>
      </c>
      <c r="G84" s="4" t="n">
        <v>6830</v>
      </c>
      <c r="H84" s="4" t="n">
        <v>5377</v>
      </c>
      <c r="I84" s="3" t="n">
        <v>4318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6.0518</v>
      </c>
      <c r="O84" s="8" t="n">
        <v>4.5228</v>
      </c>
      <c r="P84" s="3" t="n">
        <v>3.7305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11339</t>
        </is>
      </c>
      <c r="V84" s="10" t="inlineStr">
        <is>
          <t>9625</t>
        </is>
      </c>
      <c r="W84" s="3" t="inlineStr">
        <is>
          <t>8792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1962.75</v>
      </c>
      <c r="AO84" s="4" t="n">
        <v>1972.55</v>
      </c>
      <c r="AP84" s="3" t="n">
        <v>1964.8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1.805740353544959</v>
      </c>
      <c r="E85" s="2" t="n">
        <v>0.5601194921583218</v>
      </c>
      <c r="F85" s="3" t="n">
        <v>-0.259933160044561</v>
      </c>
      <c r="G85" s="4" t="n">
        <v>16323</v>
      </c>
      <c r="H85" s="4" t="n">
        <v>16780</v>
      </c>
      <c r="I85" s="3" t="n">
        <v>13188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8.5511</v>
      </c>
      <c r="O85" s="8" t="n">
        <v>7.597</v>
      </c>
      <c r="P85" s="3" t="n">
        <v>5.9373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625662</t>
        </is>
      </c>
      <c r="V85" s="10" t="inlineStr">
        <is>
          <t>695931</t>
        </is>
      </c>
      <c r="W85" s="3" t="inlineStr">
        <is>
          <t>482465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53.56</v>
      </c>
      <c r="AO85" s="4" t="n">
        <v>53.86</v>
      </c>
      <c r="AP85" s="3" t="n">
        <v>53.72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0</v>
      </c>
      <c r="E87" s="2" t="n">
        <v>1.519081141163394</v>
      </c>
      <c r="F87" s="3" t="n">
        <v>1.970802919708039</v>
      </c>
      <c r="G87" s="4" t="n">
        <v>218</v>
      </c>
      <c r="H87" s="4" t="n">
        <v>118</v>
      </c>
      <c r="I87" s="3" t="n">
        <v>66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0.6373</v>
      </c>
      <c r="O87" s="8" t="n">
        <v>0.2862</v>
      </c>
      <c r="P87" s="3" t="n">
        <v>0.3047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26.99</v>
      </c>
      <c r="AO87" s="4" t="n">
        <v>27.4</v>
      </c>
      <c r="AP87" s="3" t="n">
        <v>27.94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1.426533523537789</v>
      </c>
      <c r="E88" s="2" t="n">
        <v>0.04688232536334536</v>
      </c>
      <c r="F88" s="3" t="n">
        <v>-0.281162136832234</v>
      </c>
      <c r="G88" s="4" t="n">
        <v>13565</v>
      </c>
      <c r="H88" s="4" t="n">
        <v>15089</v>
      </c>
      <c r="I88" s="3" t="n">
        <v>10957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12.2743</v>
      </c>
      <c r="O88" s="8" t="n">
        <v>12.5326</v>
      </c>
      <c r="P88" s="3" t="n">
        <v>8.148999999999999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1730564</t>
        </is>
      </c>
      <c r="V88" s="10" t="inlineStr">
        <is>
          <t>1643525</t>
        </is>
      </c>
      <c r="W88" s="3" t="inlineStr">
        <is>
          <t>1406622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21.33</v>
      </c>
      <c r="AO88" s="4" t="n">
        <v>21.34</v>
      </c>
      <c r="AP88" s="3" t="n">
        <v>21.28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-0.2083144642695315</v>
      </c>
      <c r="E89" s="2" t="n">
        <v>0.5808676710836689</v>
      </c>
      <c r="F89" s="3" t="n">
        <v>0.6677495036997014</v>
      </c>
      <c r="G89" s="4" t="n">
        <v>144</v>
      </c>
      <c r="H89" s="4" t="n">
        <v>139</v>
      </c>
      <c r="I89" s="3" t="n">
        <v>108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0.2265</v>
      </c>
      <c r="O89" s="8" t="n">
        <v>0.2365</v>
      </c>
      <c r="P89" s="3" t="n">
        <v>0.122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-</t>
        </is>
      </c>
      <c r="V89" s="10" t="inlineStr">
        <is>
          <t>-</t>
        </is>
      </c>
      <c r="W89" s="3" t="inlineStr">
        <is>
          <t>-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110.18</v>
      </c>
      <c r="AO89" s="4" t="n">
        <v>110.82</v>
      </c>
      <c r="AP89" s="3" t="n">
        <v>111.56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0.8805513016845345</v>
      </c>
      <c r="E90" s="2" t="n">
        <v>-0.6072106261859588</v>
      </c>
      <c r="F90" s="3" t="n">
        <v>0.8781977854142818</v>
      </c>
      <c r="G90" s="4" t="n">
        <v>1763</v>
      </c>
      <c r="H90" s="4" t="n">
        <v>2847</v>
      </c>
      <c r="I90" s="3" t="n">
        <v>1512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1.2361</v>
      </c>
      <c r="O90" s="8" t="n">
        <v>1.6437</v>
      </c>
      <c r="P90" s="3" t="n">
        <v>1.012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376692</t>
        </is>
      </c>
      <c r="V90" s="10" t="inlineStr">
        <is>
          <t>468547</t>
        </is>
      </c>
      <c r="W90" s="3" t="inlineStr">
        <is>
          <t>328856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26.35</v>
      </c>
      <c r="AO90" s="4" t="n">
        <v>26.19</v>
      </c>
      <c r="AP90" s="3" t="n">
        <v>26.42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0.4199328107502799</v>
      </c>
      <c r="E91" s="2" t="n">
        <v>2.383607471424592</v>
      </c>
      <c r="F91" s="3" t="n">
        <v>0.762423417290677</v>
      </c>
      <c r="G91" s="4" t="n">
        <v>930</v>
      </c>
      <c r="H91" s="4" t="n">
        <v>767</v>
      </c>
      <c r="I91" s="3" t="n">
        <v>436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0.3171</v>
      </c>
      <c r="O91" s="8" t="n">
        <v>0.2577</v>
      </c>
      <c r="P91" s="3" t="n">
        <v>0.2135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4451</t>
        </is>
      </c>
      <c r="V91" s="10" t="inlineStr">
        <is>
          <t>4622</t>
        </is>
      </c>
      <c r="W91" s="3" t="inlineStr">
        <is>
          <t>3608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358.7</v>
      </c>
      <c r="AO91" s="4" t="n">
        <v>367.25</v>
      </c>
      <c r="AP91" s="3" t="n">
        <v>370.05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-5.012531328320806</v>
      </c>
      <c r="E92" s="2" t="n">
        <v>-5.012531328320806</v>
      </c>
      <c r="F92" s="3" t="n">
        <v>-5.012531328320806</v>
      </c>
      <c r="G92" s="4" t="n">
        <v>23</v>
      </c>
      <c r="H92" s="4" t="n">
        <v>23</v>
      </c>
      <c r="I92" s="3" t="n">
        <v>23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0.0013</v>
      </c>
      <c r="O92" s="8" t="n">
        <v>0.0013</v>
      </c>
      <c r="P92" s="3" t="n">
        <v>0.0013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3.79</v>
      </c>
      <c r="AO92" s="4" t="n">
        <v>3.79</v>
      </c>
      <c r="AP92" s="3" t="n">
        <v>3.79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0.4933674656737287</v>
      </c>
      <c r="E93" s="2" t="n">
        <v>-7.488459697713557</v>
      </c>
      <c r="F93" s="3" t="n">
        <v>1.213233760273684</v>
      </c>
      <c r="G93" s="4" t="n">
        <v>22313</v>
      </c>
      <c r="H93" s="4" t="n">
        <v>120135</v>
      </c>
      <c r="I93" s="3" t="n">
        <v>46817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96.0198</v>
      </c>
      <c r="O93" s="8" t="n">
        <v>567.1102</v>
      </c>
      <c r="P93" s="3" t="n">
        <v>262.9358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23474</t>
        </is>
      </c>
      <c r="V93" s="10" t="inlineStr">
        <is>
          <t>287566</t>
        </is>
      </c>
      <c r="W93" s="3" t="inlineStr">
        <is>
          <t>112763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6477.3</v>
      </c>
      <c r="AO93" s="4" t="n">
        <v>5992.25</v>
      </c>
      <c r="AP93" s="3" t="n">
        <v>6064.95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-0.6237006237006227</v>
      </c>
      <c r="E94" s="2" t="n">
        <v>0.9762900976290136</v>
      </c>
      <c r="F94" s="3" t="n">
        <v>2.451657458563539</v>
      </c>
      <c r="G94" s="4" t="n">
        <v>840</v>
      </c>
      <c r="H94" s="4" t="n">
        <v>336</v>
      </c>
      <c r="I94" s="3" t="n">
        <v>572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0.1035</v>
      </c>
      <c r="O94" s="8" t="n">
        <v>0.0619</v>
      </c>
      <c r="P94" s="3" t="n">
        <v>0.07340000000000001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18040</t>
        </is>
      </c>
      <c r="V94" s="10" t="inlineStr">
        <is>
          <t>10079</t>
        </is>
      </c>
      <c r="W94" s="3" t="inlineStr">
        <is>
          <t>7537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28.68</v>
      </c>
      <c r="AO94" s="4" t="n">
        <v>28.96</v>
      </c>
      <c r="AP94" s="3" t="n">
        <v>29.67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1.871087802402307</v>
      </c>
      <c r="E95" s="2" t="n">
        <v>1.474691111996799</v>
      </c>
      <c r="F95" s="3" t="n">
        <v>-1.430348258706462</v>
      </c>
      <c r="G95" s="4" t="n">
        <v>1529</v>
      </c>
      <c r="H95" s="4" t="n">
        <v>1287</v>
      </c>
      <c r="I95" s="3" t="n">
        <v>987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1.2114</v>
      </c>
      <c r="O95" s="8" t="n">
        <v>1.4857</v>
      </c>
      <c r="P95" s="3" t="n">
        <v>0.8926999999999999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4465</t>
        </is>
      </c>
      <c r="V95" s="10" t="inlineStr">
        <is>
          <t>4208</t>
        </is>
      </c>
      <c r="W95" s="3" t="inlineStr">
        <is>
          <t>4298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1505.4</v>
      </c>
      <c r="AO95" s="4" t="n">
        <v>1527.6</v>
      </c>
      <c r="AP95" s="3" t="n">
        <v>1505.75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4.314360947944098</v>
      </c>
      <c r="E96" s="2" t="n">
        <v>-0.3883495145631068</v>
      </c>
      <c r="F96" s="3" t="n">
        <v>3.606237816764132</v>
      </c>
      <c r="G96" s="4" t="n">
        <v>117645</v>
      </c>
      <c r="H96" s="4" t="n">
        <v>101866</v>
      </c>
      <c r="I96" s="3" t="n">
        <v>135541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432.0008</v>
      </c>
      <c r="O96" s="8" t="n">
        <v>319.7069</v>
      </c>
      <c r="P96" s="3" t="n">
        <v>348.3111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1943771</t>
        </is>
      </c>
      <c r="V96" s="10" t="inlineStr">
        <is>
          <t>2433965</t>
        </is>
      </c>
      <c r="W96" s="3" t="inlineStr">
        <is>
          <t>3062838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10878300</v>
      </c>
      <c r="AC96" s="5" t="n">
        <v>10878300</v>
      </c>
      <c r="AD96" s="4" t="n">
        <v>16982</v>
      </c>
      <c r="AE96" s="4" t="n">
        <v>16982</v>
      </c>
      <c r="AF96" s="5" t="n">
        <v>16982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507.35</v>
      </c>
      <c r="AL96" s="4" t="n">
        <v>507.35</v>
      </c>
      <c r="AM96" s="5" t="n">
        <v>507.35</v>
      </c>
      <c r="AN96" s="4" t="n">
        <v>515</v>
      </c>
      <c r="AO96" s="4" t="n">
        <v>513</v>
      </c>
      <c r="AP96" s="3" t="n">
        <v>531.5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0.01624695369619028</v>
      </c>
      <c r="E97" s="2" t="n">
        <v>-1.185834957764789</v>
      </c>
      <c r="F97" s="3" t="n">
        <v>-0.4931777083675771</v>
      </c>
      <c r="G97" s="4" t="n">
        <v>235</v>
      </c>
      <c r="H97" s="4" t="n">
        <v>332</v>
      </c>
      <c r="I97" s="3" t="n">
        <v>583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0.0272</v>
      </c>
      <c r="O97" s="8" t="n">
        <v>0.0919</v>
      </c>
      <c r="P97" s="3" t="n">
        <v>0.1163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3400</t>
        </is>
      </c>
      <c r="V97" s="10" t="inlineStr">
        <is>
          <t>8425</t>
        </is>
      </c>
      <c r="W97" s="3" t="inlineStr">
        <is>
          <t>10442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61.56</v>
      </c>
      <c r="AO97" s="4" t="n">
        <v>60.83</v>
      </c>
      <c r="AP97" s="3" t="n">
        <v>60.53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-1.087310826542487</v>
      </c>
      <c r="E98" s="2" t="n">
        <v>-1.205187957535951</v>
      </c>
      <c r="F98" s="3" t="n">
        <v>2.115746586929053</v>
      </c>
      <c r="G98" s="4" t="n">
        <v>15128</v>
      </c>
      <c r="H98" s="4" t="n">
        <v>16874</v>
      </c>
      <c r="I98" s="3" t="n">
        <v>21529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29.4632</v>
      </c>
      <c r="O98" s="8" t="n">
        <v>33.0315</v>
      </c>
      <c r="P98" s="3" t="n">
        <v>40.0857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41750</t>
        </is>
      </c>
      <c r="V98" s="10" t="inlineStr">
        <is>
          <t>57740</t>
        </is>
      </c>
      <c r="W98" s="3" t="inlineStr">
        <is>
          <t>76285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2124.15</v>
      </c>
      <c r="AO98" s="4" t="n">
        <v>2098.55</v>
      </c>
      <c r="AP98" s="3" t="n">
        <v>2142.95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-0.2675901149063462</v>
      </c>
      <c r="E99" s="2" t="n">
        <v>4.498106060606052</v>
      </c>
      <c r="F99" s="3" t="n">
        <v>-1.465035493127925</v>
      </c>
      <c r="G99" s="4" t="n">
        <v>12019</v>
      </c>
      <c r="H99" s="4" t="n">
        <v>11675</v>
      </c>
      <c r="I99" s="3" t="n">
        <v>7778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8.628</v>
      </c>
      <c r="O99" s="8" t="n">
        <v>8.527799999999999</v>
      </c>
      <c r="P99" s="3" t="n">
        <v>4.9837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401033</t>
        </is>
      </c>
      <c r="V99" s="10" t="inlineStr">
        <is>
          <t>395910</t>
        </is>
      </c>
      <c r="W99" s="3" t="inlineStr">
        <is>
          <t>257847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63.36</v>
      </c>
      <c r="AO99" s="4" t="n">
        <v>66.20999999999999</v>
      </c>
      <c r="AP99" s="3" t="n">
        <v>65.23999999999999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-0.07626310772163533</v>
      </c>
      <c r="E100" s="2" t="n">
        <v>1.087578706353736</v>
      </c>
      <c r="F100" s="3" t="n">
        <v>1.415628539071348</v>
      </c>
      <c r="G100" s="4" t="n">
        <v>446</v>
      </c>
      <c r="H100" s="4" t="n">
        <v>587</v>
      </c>
      <c r="I100" s="3" t="n">
        <v>396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0.1779</v>
      </c>
      <c r="O100" s="8" t="n">
        <v>0.1442</v>
      </c>
      <c r="P100" s="3" t="n">
        <v>0.1543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4277</t>
        </is>
      </c>
      <c r="V100" s="10" t="inlineStr">
        <is>
          <t>2706</t>
        </is>
      </c>
      <c r="W100" s="3" t="inlineStr">
        <is>
          <t>2959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262.05</v>
      </c>
      <c r="AO100" s="4" t="n">
        <v>264.9</v>
      </c>
      <c r="AP100" s="3" t="n">
        <v>268.65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1.101831707488232</v>
      </c>
      <c r="E101" s="2" t="n">
        <v>0.9718172983479106</v>
      </c>
      <c r="F101" s="3" t="n">
        <v>1.464320087996713</v>
      </c>
      <c r="G101" s="4" t="n">
        <v>1279</v>
      </c>
      <c r="H101" s="4" t="n">
        <v>2476</v>
      </c>
      <c r="I101" s="3" t="n">
        <v>2917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0.7282999999999999</v>
      </c>
      <c r="O101" s="8" t="n">
        <v>1.7358</v>
      </c>
      <c r="P101" s="3" t="n">
        <v>1.2421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5755</t>
        </is>
      </c>
      <c r="V101" s="10" t="inlineStr">
        <is>
          <t>13795</t>
        </is>
      </c>
      <c r="W101" s="3" t="inlineStr">
        <is>
          <t>10363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720.3</v>
      </c>
      <c r="AO101" s="4" t="n">
        <v>727.3</v>
      </c>
      <c r="AP101" s="3" t="n">
        <v>737.95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-0.9812623873737032</v>
      </c>
      <c r="E102" s="2" t="n">
        <v>0.9209912321634699</v>
      </c>
      <c r="F102" s="3" t="n">
        <v>1.140124598461997</v>
      </c>
      <c r="G102" s="4" t="n">
        <v>3660</v>
      </c>
      <c r="H102" s="4" t="n">
        <v>3669</v>
      </c>
      <c r="I102" s="3" t="n">
        <v>8916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6.189900000000001</v>
      </c>
      <c r="O102" s="8" t="n">
        <v>5.804</v>
      </c>
      <c r="P102" s="3" t="n">
        <v>13.6687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7146</t>
        </is>
      </c>
      <c r="V102" s="10" t="inlineStr">
        <is>
          <t>7049</t>
        </is>
      </c>
      <c r="W102" s="3" t="inlineStr">
        <is>
          <t>15467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4071.7</v>
      </c>
      <c r="AO102" s="4" t="n">
        <v>4109.2</v>
      </c>
      <c r="AP102" s="3" t="n">
        <v>4156.05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1.419832338947223</v>
      </c>
      <c r="E103" s="2" t="n">
        <v>-0.5510462432050108</v>
      </c>
      <c r="F103" s="3" t="n">
        <v>0.8536128790715155</v>
      </c>
      <c r="G103" s="4" t="n">
        <v>28422</v>
      </c>
      <c r="H103" s="4" t="n">
        <v>58881</v>
      </c>
      <c r="I103" s="3" t="n">
        <v>68529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35.3934</v>
      </c>
      <c r="O103" s="8" t="n">
        <v>78.7677</v>
      </c>
      <c r="P103" s="3" t="n">
        <v>90.4258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220758</t>
        </is>
      </c>
      <c r="V103" s="10" t="inlineStr">
        <is>
          <t>583399</t>
        </is>
      </c>
      <c r="W103" s="3" t="inlineStr">
        <is>
          <t>666924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671.45</v>
      </c>
      <c r="AO103" s="4" t="n">
        <v>667.75</v>
      </c>
      <c r="AP103" s="3" t="n">
        <v>673.45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-0.7748734373385681</v>
      </c>
      <c r="E104" s="2" t="n">
        <v>1.301541024573095</v>
      </c>
      <c r="F104" s="3" t="n">
        <v>1.377325521636334</v>
      </c>
      <c r="G104" s="4" t="n">
        <v>5142</v>
      </c>
      <c r="H104" s="4" t="n">
        <v>2388</v>
      </c>
      <c r="I104" s="3" t="n">
        <v>4493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1.2931</v>
      </c>
      <c r="O104" s="8" t="n">
        <v>0.6352000000000001</v>
      </c>
      <c r="P104" s="3" t="n">
        <v>1.7473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51491</t>
        </is>
      </c>
      <c r="V104" s="10" t="inlineStr">
        <is>
          <t>27459</t>
        </is>
      </c>
      <c r="W104" s="3" t="inlineStr">
        <is>
          <t>89868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96.04000000000001</v>
      </c>
      <c r="AO104" s="4" t="n">
        <v>97.29000000000001</v>
      </c>
      <c r="AP104" s="3" t="n">
        <v>98.63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0.334515965534717</v>
      </c>
      <c r="E105" s="2" t="n">
        <v>1.535663770458674</v>
      </c>
      <c r="F105" s="3" t="n">
        <v>-0.4079601990049717</v>
      </c>
      <c r="G105" s="4" t="n">
        <v>3043</v>
      </c>
      <c r="H105" s="4" t="n">
        <v>2022</v>
      </c>
      <c r="I105" s="3" t="n">
        <v>1957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1.969</v>
      </c>
      <c r="O105" s="8" t="n">
        <v>1.3396</v>
      </c>
      <c r="P105" s="3" t="n">
        <v>1.136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76809</t>
        </is>
      </c>
      <c r="V105" s="10" t="inlineStr">
        <is>
          <t>52089</t>
        </is>
      </c>
      <c r="W105" s="3" t="inlineStr">
        <is>
          <t>50174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98.98</v>
      </c>
      <c r="AO105" s="4" t="n">
        <v>100.5</v>
      </c>
      <c r="AP105" s="3" t="n">
        <v>100.09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0.06359136532381286</v>
      </c>
      <c r="E106" s="2" t="n">
        <v>-0.9395235396163021</v>
      </c>
      <c r="F106" s="3" t="n">
        <v>0.4646807920380099</v>
      </c>
      <c r="G106" s="4" t="n">
        <v>86118</v>
      </c>
      <c r="H106" s="4" t="n">
        <v>73054</v>
      </c>
      <c r="I106" s="3" t="n">
        <v>68293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425.7181</v>
      </c>
      <c r="O106" s="8" t="n">
        <v>306.7213</v>
      </c>
      <c r="P106" s="3" t="n">
        <v>284.5201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332257</t>
        </is>
      </c>
      <c r="V106" s="10" t="inlineStr">
        <is>
          <t>292831</t>
        </is>
      </c>
      <c r="W106" s="3" t="inlineStr">
        <is>
          <t>347502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2911.05</v>
      </c>
      <c r="AO106" s="4" t="n">
        <v>2883.7</v>
      </c>
      <c r="AP106" s="3" t="n">
        <v>2897.1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0.5986848562174889</v>
      </c>
      <c r="E107" s="2" t="n">
        <v>1.999999999999997</v>
      </c>
      <c r="F107" s="3" t="n">
        <v>1.999043519846966</v>
      </c>
      <c r="G107" s="4" t="n">
        <v>27</v>
      </c>
      <c r="H107" s="4" t="n">
        <v>32</v>
      </c>
      <c r="I107" s="3" t="n">
        <v>33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0.04</v>
      </c>
      <c r="O107" s="8" t="n">
        <v>0.07240000000000001</v>
      </c>
      <c r="P107" s="3" t="n">
        <v>0.0514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102.5</v>
      </c>
      <c r="AO107" s="4" t="n">
        <v>104.55</v>
      </c>
      <c r="AP107" s="3" t="n">
        <v>106.64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2.992518703241895</v>
      </c>
      <c r="E109" s="2" t="n">
        <v>-0.345901072293329</v>
      </c>
      <c r="F109" s="3" t="n">
        <v>-1.145435612634496</v>
      </c>
      <c r="G109" s="4" t="n">
        <v>2149</v>
      </c>
      <c r="H109" s="4" t="n">
        <v>1411</v>
      </c>
      <c r="I109" s="3" t="n">
        <v>1727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0.3770000000000001</v>
      </c>
      <c r="O109" s="8" t="n">
        <v>0.2356</v>
      </c>
      <c r="P109" s="3" t="n">
        <v>0.3041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44709</t>
        </is>
      </c>
      <c r="V109" s="10" t="inlineStr">
        <is>
          <t>39463</t>
        </is>
      </c>
      <c r="W109" s="3" t="inlineStr">
        <is>
          <t>57326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28.91</v>
      </c>
      <c r="AO109" s="4" t="n">
        <v>28.81</v>
      </c>
      <c r="AP109" s="3" t="n">
        <v>28.48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-2.614379084967323</v>
      </c>
      <c r="E110" s="2" t="n">
        <v>-2.013422818791948</v>
      </c>
      <c r="F110" s="3" t="n">
        <v>-2.054794520547947</v>
      </c>
      <c r="G110" s="4" t="n">
        <v>320</v>
      </c>
      <c r="H110" s="4" t="n">
        <v>252</v>
      </c>
      <c r="I110" s="3" t="n">
        <v>318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0.0283</v>
      </c>
      <c r="O110" s="8" t="n">
        <v>0.0214</v>
      </c>
      <c r="P110" s="3" t="n">
        <v>0.0279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1.49</v>
      </c>
      <c r="AO110" s="4" t="n">
        <v>1.46</v>
      </c>
      <c r="AP110" s="3" t="n">
        <v>1.43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-3.005617192521593</v>
      </c>
      <c r="E111" s="2" t="n">
        <v>0.278037888064542</v>
      </c>
      <c r="F111" s="3" t="n">
        <v>5.020974600620618</v>
      </c>
      <c r="G111" s="4" t="n">
        <v>14089</v>
      </c>
      <c r="H111" s="4" t="n">
        <v>13885</v>
      </c>
      <c r="I111" s="3" t="n">
        <v>17556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26.7344</v>
      </c>
      <c r="O111" s="8" t="n">
        <v>24.127</v>
      </c>
      <c r="P111" s="3" t="n">
        <v>30.7697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23766</t>
        </is>
      </c>
      <c r="V111" s="10" t="inlineStr">
        <is>
          <t>20189</t>
        </is>
      </c>
      <c r="W111" s="3" t="inlineStr">
        <is>
          <t>34109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3470.75</v>
      </c>
      <c r="AO111" s="4" t="n">
        <v>3480.4</v>
      </c>
      <c r="AP111" s="3" t="n">
        <v>3655.15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-1.112400191087146</v>
      </c>
      <c r="E112" s="2" t="n">
        <v>1.538992408557623</v>
      </c>
      <c r="F112" s="3" t="n">
        <v>-0.3806157819615244</v>
      </c>
      <c r="G112" s="4" t="n">
        <v>2304</v>
      </c>
      <c r="H112" s="4" t="n">
        <v>3468</v>
      </c>
      <c r="I112" s="3" t="n">
        <v>2333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2.8146</v>
      </c>
      <c r="O112" s="8" t="n">
        <v>4.6626</v>
      </c>
      <c r="P112" s="3" t="n">
        <v>2.1179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16378</t>
        </is>
      </c>
      <c r="V112" s="10" t="inlineStr">
        <is>
          <t>27473</t>
        </is>
      </c>
      <c r="W112" s="3" t="inlineStr">
        <is>
          <t>12004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724.5</v>
      </c>
      <c r="AO112" s="4" t="n">
        <v>735.65</v>
      </c>
      <c r="AP112" s="3" t="n">
        <v>732.85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1.345148572867787</v>
      </c>
      <c r="E113" s="2" t="n">
        <v>0.3819078146555185</v>
      </c>
      <c r="F113" s="3" t="n">
        <v>2.074565104258781</v>
      </c>
      <c r="G113" s="4" t="n">
        <v>14942</v>
      </c>
      <c r="H113" s="4" t="n">
        <v>15029</v>
      </c>
      <c r="I113" s="3" t="n">
        <v>15505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88.0414</v>
      </c>
      <c r="O113" s="8" t="n">
        <v>48.9925</v>
      </c>
      <c r="P113" s="3" t="n">
        <v>75.953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38154</t>
        </is>
      </c>
      <c r="V113" s="10" t="inlineStr">
        <is>
          <t>18274</t>
        </is>
      </c>
      <c r="W113" s="3" t="inlineStr">
        <is>
          <t>24958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9858.4</v>
      </c>
      <c r="AO113" s="4" t="n">
        <v>9896.049999999999</v>
      </c>
      <c r="AP113" s="3" t="n">
        <v>10101.35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-0.01271940981939089</v>
      </c>
      <c r="E114" s="2" t="n">
        <v>1.71097824704236</v>
      </c>
      <c r="F114" s="3" t="n">
        <v>0.7629291476455499</v>
      </c>
      <c r="G114" s="4" t="n">
        <v>524</v>
      </c>
      <c r="H114" s="4" t="n">
        <v>362</v>
      </c>
      <c r="I114" s="3" t="n">
        <v>292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0.1547</v>
      </c>
      <c r="O114" s="8" t="n">
        <v>0.08160000000000001</v>
      </c>
      <c r="P114" s="3" t="n">
        <v>0.0644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5138</t>
        </is>
      </c>
      <c r="V114" s="10" t="inlineStr">
        <is>
          <t>2923</t>
        </is>
      </c>
      <c r="W114" s="3" t="inlineStr">
        <is>
          <t>2531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157.22</v>
      </c>
      <c r="AO114" s="4" t="n">
        <v>159.91</v>
      </c>
      <c r="AP114" s="3" t="n">
        <v>161.13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0.3959584926269767</v>
      </c>
      <c r="E115" s="2" t="n">
        <v>0.965592275261801</v>
      </c>
      <c r="F115" s="3" t="n">
        <v>0.3232758620689625</v>
      </c>
      <c r="G115" s="4" t="n">
        <v>2234</v>
      </c>
      <c r="H115" s="4" t="n">
        <v>1494</v>
      </c>
      <c r="I115" s="3" t="n">
        <v>1243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1.5578</v>
      </c>
      <c r="O115" s="8" t="n">
        <v>0.621</v>
      </c>
      <c r="P115" s="3" t="n">
        <v>0.4987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28109</t>
        </is>
      </c>
      <c r="V115" s="10" t="inlineStr">
        <is>
          <t>8172</t>
        </is>
      </c>
      <c r="W115" s="3" t="inlineStr">
        <is>
          <t>8230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367.65</v>
      </c>
      <c r="AO115" s="4" t="n">
        <v>371.2</v>
      </c>
      <c r="AP115" s="3" t="n">
        <v>372.4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2.282453637660487</v>
      </c>
      <c r="E116" s="2" t="n">
        <v>2.065899581589962</v>
      </c>
      <c r="F116" s="3" t="n">
        <v>0.6704244598172318</v>
      </c>
      <c r="G116" s="4" t="n">
        <v>2491</v>
      </c>
      <c r="H116" s="4" t="n">
        <v>2606</v>
      </c>
      <c r="I116" s="3" t="n">
        <v>1548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1.9949</v>
      </c>
      <c r="O116" s="8" t="n">
        <v>1.9357</v>
      </c>
      <c r="P116" s="3" t="n">
        <v>0.9934999999999999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31281</t>
        </is>
      </c>
      <c r="V116" s="10" t="inlineStr">
        <is>
          <t>40347</t>
        </is>
      </c>
      <c r="W116" s="3" t="inlineStr">
        <is>
          <t>18966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229.44</v>
      </c>
      <c r="AO116" s="4" t="n">
        <v>234.18</v>
      </c>
      <c r="AP116" s="3" t="n">
        <v>235.75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0.06747638326585695</v>
      </c>
      <c r="E117" s="2" t="n">
        <v>-1.011463250168577</v>
      </c>
      <c r="F117" s="3" t="n">
        <v>3.297002724795647</v>
      </c>
      <c r="G117" s="4" t="n">
        <v>17309</v>
      </c>
      <c r="H117" s="4" t="n">
        <v>29846</v>
      </c>
      <c r="I117" s="3" t="n">
        <v>57625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30.2731</v>
      </c>
      <c r="O117" s="8" t="n">
        <v>59.54390000000001</v>
      </c>
      <c r="P117" s="3" t="n">
        <v>272.6509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79920</t>
        </is>
      </c>
      <c r="V117" s="10" t="inlineStr">
        <is>
          <t>296712</t>
        </is>
      </c>
      <c r="W117" s="3" t="inlineStr">
        <is>
          <t>1129701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1483</v>
      </c>
      <c r="AO117" s="4" t="n">
        <v>1468</v>
      </c>
      <c r="AP117" s="3" t="n">
        <v>1516.4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-0.960225721306995</v>
      </c>
      <c r="E118" s="2" t="n">
        <v>-0.6616734825162013</v>
      </c>
      <c r="F118" s="3" t="n">
        <v>1.040751191081919</v>
      </c>
      <c r="G118" s="4" t="n">
        <v>10465</v>
      </c>
      <c r="H118" s="4" t="n">
        <v>10007</v>
      </c>
      <c r="I118" s="3" t="n">
        <v>7143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7.8124</v>
      </c>
      <c r="O118" s="8" t="n">
        <v>6.1967</v>
      </c>
      <c r="P118" s="3" t="n">
        <v>5.5669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24229</t>
        </is>
      </c>
      <c r="V118" s="10" t="inlineStr">
        <is>
          <t>15843</t>
        </is>
      </c>
      <c r="W118" s="3" t="inlineStr">
        <is>
          <t>11800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1088.15</v>
      </c>
      <c r="AO118" s="4" t="n">
        <v>1080.95</v>
      </c>
      <c r="AP118" s="3" t="n">
        <v>1092.2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0.7636016544702501</v>
      </c>
      <c r="E119" s="2" t="n">
        <v>1.36827702347121</v>
      </c>
      <c r="F119" s="3" t="n">
        <v>3.945592358010588</v>
      </c>
      <c r="G119" s="4" t="n">
        <v>9891</v>
      </c>
      <c r="H119" s="4" t="n">
        <v>9329</v>
      </c>
      <c r="I119" s="3" t="n">
        <v>19120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17.0207</v>
      </c>
      <c r="O119" s="8" t="n">
        <v>14.7505</v>
      </c>
      <c r="P119" s="3" t="n">
        <v>33.2843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841717</t>
        </is>
      </c>
      <c r="V119" s="10" t="inlineStr">
        <is>
          <t>590628</t>
        </is>
      </c>
      <c r="W119" s="3" t="inlineStr">
        <is>
          <t>1202324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95.01000000000001</v>
      </c>
      <c r="AO119" s="4" t="n">
        <v>96.31</v>
      </c>
      <c r="AP119" s="3" t="n">
        <v>100.11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-1.326211218743602</v>
      </c>
      <c r="E120" s="2" t="n">
        <v>-2.027868875936235</v>
      </c>
      <c r="F120" s="3" t="n">
        <v>-0.1783338936720809</v>
      </c>
      <c r="G120" s="4" t="n">
        <v>35125</v>
      </c>
      <c r="H120" s="4" t="n">
        <v>66945</v>
      </c>
      <c r="I120" s="3" t="n">
        <v>36692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159.1635</v>
      </c>
      <c r="O120" s="8" t="n">
        <v>284.3721</v>
      </c>
      <c r="P120" s="3" t="n">
        <v>281.0775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120024</t>
        </is>
      </c>
      <c r="V120" s="10" t="inlineStr">
        <is>
          <t>206496</t>
        </is>
      </c>
      <c r="W120" s="3" t="inlineStr">
        <is>
          <t>264601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415750</v>
      </c>
      <c r="AC120" s="5" t="n">
        <v>415750</v>
      </c>
      <c r="AD120" s="4" t="n">
        <v>5357</v>
      </c>
      <c r="AE120" s="4" t="n">
        <v>5357</v>
      </c>
      <c r="AF120" s="5" t="n">
        <v>5357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7120.75</v>
      </c>
      <c r="AL120" s="4" t="n">
        <v>7120.75</v>
      </c>
      <c r="AM120" s="5" t="n">
        <v>7120.75</v>
      </c>
      <c r="AN120" s="4" t="n">
        <v>6982.7</v>
      </c>
      <c r="AO120" s="4" t="n">
        <v>6841.1</v>
      </c>
      <c r="AP120" s="3" t="n">
        <v>6828.9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0.6267691063485575</v>
      </c>
      <c r="E121" s="2" t="n">
        <v>-0.1506931886678722</v>
      </c>
      <c r="F121" s="3" t="n">
        <v>-0.583559714256963</v>
      </c>
      <c r="G121" s="4" t="n">
        <v>1763</v>
      </c>
      <c r="H121" s="4" t="n">
        <v>1251</v>
      </c>
      <c r="I121" s="3" t="n">
        <v>3418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1.2149</v>
      </c>
      <c r="O121" s="8" t="n">
        <v>0.8290000000000001</v>
      </c>
      <c r="P121" s="3" t="n">
        <v>3.8578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13244</t>
        </is>
      </c>
      <c r="V121" s="10" t="inlineStr">
        <is>
          <t>8073</t>
        </is>
      </c>
      <c r="W121" s="3" t="inlineStr">
        <is>
          <t>44735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497.7</v>
      </c>
      <c r="AO121" s="4" t="n">
        <v>496.95</v>
      </c>
      <c r="AP121" s="3" t="n">
        <v>494.05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-1.307818059428804</v>
      </c>
      <c r="E122" s="2" t="n">
        <v>-0.5359056806002144</v>
      </c>
      <c r="F122" s="3" t="n">
        <v>-0.1469435736677116</v>
      </c>
      <c r="G122" s="4" t="n">
        <v>27641</v>
      </c>
      <c r="H122" s="4" t="n">
        <v>22132</v>
      </c>
      <c r="I122" s="3" t="n">
        <v>21907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53.4305</v>
      </c>
      <c r="O122" s="8" t="n">
        <v>41.9132</v>
      </c>
      <c r="P122" s="3" t="n">
        <v>42.277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224965</t>
        </is>
      </c>
      <c r="V122" s="10" t="inlineStr">
        <is>
          <t>172075</t>
        </is>
      </c>
      <c r="W122" s="3" t="inlineStr">
        <is>
          <t>183614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2663900</v>
      </c>
      <c r="AC122" s="5" t="n">
        <v>2663900</v>
      </c>
      <c r="AD122" s="4" t="n">
        <v>4300</v>
      </c>
      <c r="AE122" s="4" t="n">
        <v>4300</v>
      </c>
      <c r="AF122" s="5" t="n">
        <v>4300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492.75</v>
      </c>
      <c r="AL122" s="4" t="n">
        <v>492.75</v>
      </c>
      <c r="AM122" s="5" t="n">
        <v>492.75</v>
      </c>
      <c r="AN122" s="4" t="n">
        <v>513.15</v>
      </c>
      <c r="AO122" s="4" t="n">
        <v>510.4</v>
      </c>
      <c r="AP122" s="3" t="n">
        <v>509.65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2.699430395421147</v>
      </c>
      <c r="E123" s="2" t="n">
        <v>-2.497186645946086</v>
      </c>
      <c r="F123" s="3" t="n">
        <v>2.093981863149212</v>
      </c>
      <c r="G123" s="4" t="n">
        <v>415</v>
      </c>
      <c r="H123" s="4" t="n">
        <v>765</v>
      </c>
      <c r="I123" s="3" t="n">
        <v>896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0.4054</v>
      </c>
      <c r="O123" s="8" t="n">
        <v>0.8998</v>
      </c>
      <c r="P123" s="3" t="n">
        <v>0.8523999999999999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1646</t>
        </is>
      </c>
      <c r="V123" s="10" t="inlineStr">
        <is>
          <t>4005</t>
        </is>
      </c>
      <c r="W123" s="3" t="inlineStr">
        <is>
          <t>2513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1866.1</v>
      </c>
      <c r="AO123" s="4" t="n">
        <v>1819.5</v>
      </c>
      <c r="AP123" s="3" t="n">
        <v>1857.6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3.287539744435773</v>
      </c>
      <c r="E124" s="2" t="n">
        <v>0.313643491897555</v>
      </c>
      <c r="F124" s="3" t="n">
        <v>2.426032076891898</v>
      </c>
      <c r="G124" s="4" t="n">
        <v>10611</v>
      </c>
      <c r="H124" s="4" t="n">
        <v>5439</v>
      </c>
      <c r="I124" s="3" t="n">
        <v>9383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6.422000000000001</v>
      </c>
      <c r="O124" s="8" t="n">
        <v>2.7011</v>
      </c>
      <c r="P124" s="3" t="n">
        <v>5.909199999999999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130503</t>
        </is>
      </c>
      <c r="V124" s="10" t="inlineStr">
        <is>
          <t>57725</t>
        </is>
      </c>
      <c r="W124" s="3" t="inlineStr">
        <is>
          <t>81579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172.17</v>
      </c>
      <c r="AO124" s="4" t="n">
        <v>172.71</v>
      </c>
      <c r="AP124" s="3" t="n">
        <v>176.9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2.064849169220853</v>
      </c>
      <c r="E125" s="2" t="n">
        <v>0.1896633475580736</v>
      </c>
      <c r="F125" s="3" t="n">
        <v>0.9622968922543024</v>
      </c>
      <c r="G125" s="4" t="n">
        <v>25517</v>
      </c>
      <c r="H125" s="4" t="n">
        <v>35126</v>
      </c>
      <c r="I125" s="3" t="n">
        <v>17461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21.122</v>
      </c>
      <c r="O125" s="8" t="n">
        <v>45.96720000000001</v>
      </c>
      <c r="P125" s="3" t="n">
        <v>15.7766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350782</t>
        </is>
      </c>
      <c r="V125" s="10" t="inlineStr">
        <is>
          <t>972162</t>
        </is>
      </c>
      <c r="W125" s="3" t="inlineStr">
        <is>
          <t>316334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316.35</v>
      </c>
      <c r="AO125" s="4" t="n">
        <v>316.95</v>
      </c>
      <c r="AP125" s="3" t="n">
        <v>320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-0.7860107745297187</v>
      </c>
      <c r="E126" s="2" t="n">
        <v>4.940359622574325</v>
      </c>
      <c r="F126" s="3" t="n">
        <v>-2.04427856476376</v>
      </c>
      <c r="G126" s="4" t="n">
        <v>1274</v>
      </c>
      <c r="H126" s="4" t="n">
        <v>500</v>
      </c>
      <c r="I126" s="3" t="n">
        <v>414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0.2146</v>
      </c>
      <c r="O126" s="8" t="n">
        <v>0.2956</v>
      </c>
      <c r="P126" s="3" t="n">
        <v>0.1581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7799</t>
        </is>
      </c>
      <c r="V126" s="10" t="inlineStr">
        <is>
          <t>19976</t>
        </is>
      </c>
      <c r="W126" s="3" t="inlineStr">
        <is>
          <t>9620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112.34</v>
      </c>
      <c r="AO126" s="4" t="n">
        <v>117.89</v>
      </c>
      <c r="AP126" s="3" t="n">
        <v>115.48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-0.8685800604229623</v>
      </c>
      <c r="E127" s="2" t="n">
        <v>0.3428571428571423</v>
      </c>
      <c r="F127" s="3" t="n">
        <v>-2.695520121488234</v>
      </c>
      <c r="G127" s="4" t="n">
        <v>176</v>
      </c>
      <c r="H127" s="4" t="n">
        <v>169</v>
      </c>
      <c r="I127" s="3" t="n">
        <v>149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0.06200000000000001</v>
      </c>
      <c r="O127" s="8" t="n">
        <v>0.052</v>
      </c>
      <c r="P127" s="3" t="n">
        <v>0.07340000000000001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26.25</v>
      </c>
      <c r="AO127" s="4" t="n">
        <v>26.34</v>
      </c>
      <c r="AP127" s="3" t="n">
        <v>25.63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3.130583076173457</v>
      </c>
      <c r="E128" s="2" t="n">
        <v>-0.4173392653254029</v>
      </c>
      <c r="F128" s="3" t="n">
        <v>1.269125845095477</v>
      </c>
      <c r="G128" s="4" t="n">
        <v>36687</v>
      </c>
      <c r="H128" s="4" t="n">
        <v>41361</v>
      </c>
      <c r="I128" s="3" t="n">
        <v>22049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73.5532</v>
      </c>
      <c r="O128" s="8" t="n">
        <v>80.392</v>
      </c>
      <c r="P128" s="3" t="n">
        <v>45.6908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238485</t>
        </is>
      </c>
      <c r="V128" s="10" t="inlineStr">
        <is>
          <t>346402</t>
        </is>
      </c>
      <c r="W128" s="3" t="inlineStr">
        <is>
          <t>145812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1269.95</v>
      </c>
      <c r="AO128" s="4" t="n">
        <v>1264.65</v>
      </c>
      <c r="AP128" s="3" t="n">
        <v>1280.7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9.986582327007861</v>
      </c>
      <c r="E129" s="2" t="n">
        <v>0.9410944579993012</v>
      </c>
      <c r="F129" s="3" t="n">
        <v>-2.434392265193376</v>
      </c>
      <c r="G129" s="4" t="n">
        <v>906</v>
      </c>
      <c r="H129" s="4" t="n">
        <v>695</v>
      </c>
      <c r="I129" s="3" t="n">
        <v>489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0.491</v>
      </c>
      <c r="O129" s="8" t="n">
        <v>0.1503</v>
      </c>
      <c r="P129" s="3" t="n">
        <v>0.095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47673</t>
        </is>
      </c>
      <c r="V129" s="10" t="inlineStr">
        <is>
          <t>14235</t>
        </is>
      </c>
      <c r="W129" s="3" t="inlineStr">
        <is>
          <t>10196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57.38</v>
      </c>
      <c r="AO129" s="4" t="n">
        <v>57.92</v>
      </c>
      <c r="AP129" s="3" t="n">
        <v>56.51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-2.302631578947377</v>
      </c>
      <c r="E130" s="2" t="n">
        <v>-1.234567901234562</v>
      </c>
      <c r="F130" s="3" t="n">
        <v>0.6960227272727241</v>
      </c>
      <c r="G130" s="4" t="n">
        <v>11502</v>
      </c>
      <c r="H130" s="4" t="n">
        <v>7923</v>
      </c>
      <c r="I130" s="3" t="n">
        <v>6205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14.8755</v>
      </c>
      <c r="O130" s="8" t="n">
        <v>11.8382</v>
      </c>
      <c r="P130" s="3" t="n">
        <v>9.184200000000001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140531</t>
        </is>
      </c>
      <c r="V130" s="10" t="inlineStr">
        <is>
          <t>136101</t>
        </is>
      </c>
      <c r="W130" s="3" t="inlineStr">
        <is>
          <t>108094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356.4</v>
      </c>
      <c r="AO130" s="4" t="n">
        <v>352</v>
      </c>
      <c r="AP130" s="3" t="n">
        <v>354.45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6.017559435730487</v>
      </c>
      <c r="E131" s="2" t="n">
        <v>-1.414348190192608</v>
      </c>
      <c r="F131" s="3" t="n">
        <v>0.0660689004247222</v>
      </c>
      <c r="G131" s="4" t="n">
        <v>6572</v>
      </c>
      <c r="H131" s="4" t="n">
        <v>5264</v>
      </c>
      <c r="I131" s="3" t="n">
        <v>3286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7.2027</v>
      </c>
      <c r="O131" s="8" t="n">
        <v>2.4125</v>
      </c>
      <c r="P131" s="3" t="n">
        <v>2.3096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321983</t>
        </is>
      </c>
      <c r="V131" s="10" t="inlineStr">
        <is>
          <t>108376</t>
        </is>
      </c>
      <c r="W131" s="3" t="inlineStr">
        <is>
          <t>106369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107.47</v>
      </c>
      <c r="AO131" s="4" t="n">
        <v>105.95</v>
      </c>
      <c r="AP131" s="3" t="n">
        <v>106.02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1.899001266000844</v>
      </c>
      <c r="E132" s="2" t="n">
        <v>2.16731087796798</v>
      </c>
      <c r="F132" s="3" t="n">
        <v>0.7431428185380353</v>
      </c>
      <c r="G132" s="4" t="n">
        <v>1536</v>
      </c>
      <c r="H132" s="4" t="n">
        <v>1405</v>
      </c>
      <c r="I132" s="3" t="n">
        <v>6544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1.618</v>
      </c>
      <c r="O132" s="8" t="n">
        <v>1.4003</v>
      </c>
      <c r="P132" s="3" t="n">
        <v>7.1316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20019</t>
        </is>
      </c>
      <c r="V132" s="10" t="inlineStr">
        <is>
          <t>20650</t>
        </is>
      </c>
      <c r="W132" s="3" t="inlineStr">
        <is>
          <t>158009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362.2</v>
      </c>
      <c r="AO132" s="4" t="n">
        <v>370.05</v>
      </c>
      <c r="AP132" s="3" t="n">
        <v>372.8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-0.1976509939564511</v>
      </c>
      <c r="E133" s="2" t="n">
        <v>2.174658186388406</v>
      </c>
      <c r="F133" s="3" t="n">
        <v>-1.41643059490085</v>
      </c>
      <c r="G133" s="4" t="n">
        <v>2339</v>
      </c>
      <c r="H133" s="4" t="n">
        <v>5512</v>
      </c>
      <c r="I133" s="3" t="n">
        <v>4595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2.6748</v>
      </c>
      <c r="O133" s="8" t="n">
        <v>9.6112</v>
      </c>
      <c r="P133" s="3" t="n">
        <v>5.1302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13068</t>
        </is>
      </c>
      <c r="V133" s="10" t="inlineStr">
        <is>
          <t>58223</t>
        </is>
      </c>
      <c r="W133" s="3" t="inlineStr">
        <is>
          <t>17663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1312.85</v>
      </c>
      <c r="AO133" s="4" t="n">
        <v>1341.4</v>
      </c>
      <c r="AP133" s="3" t="n">
        <v>1322.4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1.878130217028378</v>
      </c>
      <c r="E134" s="2" t="n">
        <v>0.2662843097091409</v>
      </c>
      <c r="F134" s="3" t="n">
        <v>0.4698672114402387</v>
      </c>
      <c r="G134" s="4" t="n">
        <v>293</v>
      </c>
      <c r="H134" s="4" t="n">
        <v>1302</v>
      </c>
      <c r="I134" s="3" t="n">
        <v>323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0.0533</v>
      </c>
      <c r="O134" s="8" t="n">
        <v>0.2958</v>
      </c>
      <c r="P134" s="3" t="n">
        <v>0.0683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6383</t>
        </is>
      </c>
      <c r="V134" s="10" t="inlineStr">
        <is>
          <t>15958</t>
        </is>
      </c>
      <c r="W134" s="3" t="inlineStr">
        <is>
          <t>9330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48.82</v>
      </c>
      <c r="AO134" s="4" t="n">
        <v>48.95</v>
      </c>
      <c r="AP134" s="3" t="n">
        <v>49.18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3.726217251230939</v>
      </c>
      <c r="E135" s="2" t="n">
        <v>-2.338255977496489</v>
      </c>
      <c r="F135" s="3" t="n">
        <v>0.5700570057005701</v>
      </c>
      <c r="G135" s="4" t="n">
        <v>4273</v>
      </c>
      <c r="H135" s="4" t="n">
        <v>4095</v>
      </c>
      <c r="I135" s="3" t="n">
        <v>2048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7.3029</v>
      </c>
      <c r="O135" s="8" t="n">
        <v>5.962899999999999</v>
      </c>
      <c r="P135" s="3" t="n">
        <v>3.393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57438</t>
        </is>
      </c>
      <c r="V135" s="10" t="inlineStr">
        <is>
          <t>38942</t>
        </is>
      </c>
      <c r="W135" s="3" t="inlineStr">
        <is>
          <t>23304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853.2</v>
      </c>
      <c r="AO135" s="4" t="n">
        <v>833.25</v>
      </c>
      <c r="AP135" s="3" t="n">
        <v>838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-3.225806451612906</v>
      </c>
      <c r="E136" s="2" t="n">
        <v>4.999999999999992</v>
      </c>
      <c r="F136" s="3" t="n">
        <v>4.761904761904766</v>
      </c>
      <c r="G136" s="4" t="n">
        <v>212</v>
      </c>
      <c r="H136" s="4" t="n">
        <v>163</v>
      </c>
      <c r="I136" s="3" t="n">
        <v>127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0.1287</v>
      </c>
      <c r="O136" s="8" t="n">
        <v>0.0804</v>
      </c>
      <c r="P136" s="3" t="n">
        <v>0.0317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3.6</v>
      </c>
      <c r="AO136" s="4" t="n">
        <v>3.78</v>
      </c>
      <c r="AP136" s="3" t="n">
        <v>3.96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0.5457664119756744</v>
      </c>
      <c r="E137" s="2" t="n">
        <v>2.822580645161298</v>
      </c>
      <c r="F137" s="3" t="n">
        <v>-0.8144796380090463</v>
      </c>
      <c r="G137" s="4" t="n">
        <v>12536</v>
      </c>
      <c r="H137" s="4" t="n">
        <v>8743</v>
      </c>
      <c r="I137" s="3" t="n">
        <v>13363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15.082</v>
      </c>
      <c r="O137" s="8" t="n">
        <v>10.9606</v>
      </c>
      <c r="P137" s="3" t="n">
        <v>21.6303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184106</t>
        </is>
      </c>
      <c r="V137" s="10" t="inlineStr">
        <is>
          <t>142515</t>
        </is>
      </c>
      <c r="W137" s="3" t="inlineStr">
        <is>
          <t>322568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322.4</v>
      </c>
      <c r="AO137" s="4" t="n">
        <v>331.5</v>
      </c>
      <c r="AP137" s="3" t="n">
        <v>328.8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-0.01737015806843497</v>
      </c>
      <c r="E138" s="2" t="n">
        <v>1.528839471855447</v>
      </c>
      <c r="F138" s="3" t="n">
        <v>0.7871321013004806</v>
      </c>
      <c r="G138" s="4" t="n">
        <v>75</v>
      </c>
      <c r="H138" s="4" t="n">
        <v>905</v>
      </c>
      <c r="I138" s="3" t="n">
        <v>205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0.0141</v>
      </c>
      <c r="O138" s="8" t="n">
        <v>0.1921</v>
      </c>
      <c r="P138" s="3" t="n">
        <v>0.0291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1737</t>
        </is>
      </c>
      <c r="V138" s="10" t="inlineStr">
        <is>
          <t>8183</t>
        </is>
      </c>
      <c r="W138" s="3" t="inlineStr">
        <is>
          <t>2050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57.56</v>
      </c>
      <c r="AO138" s="4" t="n">
        <v>58.44</v>
      </c>
      <c r="AP138" s="3" t="n">
        <v>58.9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0.07081697032124201</v>
      </c>
      <c r="E139" s="2" t="n">
        <v>2.399639732372613</v>
      </c>
      <c r="F139" s="3" t="n">
        <v>1.155996733052713</v>
      </c>
      <c r="G139" s="4" t="n">
        <v>196</v>
      </c>
      <c r="H139" s="4" t="n">
        <v>78</v>
      </c>
      <c r="I139" s="3" t="n">
        <v>153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0.0322</v>
      </c>
      <c r="O139" s="8" t="n">
        <v>0.0107</v>
      </c>
      <c r="P139" s="3" t="n">
        <v>0.0301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1280</t>
        </is>
      </c>
      <c r="V139" s="10" t="inlineStr">
        <is>
          <t>523</t>
        </is>
      </c>
      <c r="W139" s="3" t="inlineStr">
        <is>
          <t>1158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155.44</v>
      </c>
      <c r="AO139" s="4" t="n">
        <v>159.17</v>
      </c>
      <c r="AP139" s="3" t="n">
        <v>161.01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0.6153846153846184</v>
      </c>
      <c r="E140" s="2" t="n">
        <v>-0.8243584629703556</v>
      </c>
      <c r="F140" s="3" t="n">
        <v>1.541761630245341</v>
      </c>
      <c r="G140" s="4" t="n">
        <v>16765</v>
      </c>
      <c r="H140" s="4" t="n">
        <v>18041</v>
      </c>
      <c r="I140" s="3" t="n">
        <v>30322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8.7361</v>
      </c>
      <c r="O140" s="8" t="n">
        <v>14.3533</v>
      </c>
      <c r="P140" s="3" t="n">
        <v>36.0328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88481</t>
        </is>
      </c>
      <c r="V140" s="10" t="inlineStr">
        <is>
          <t>194730</t>
        </is>
      </c>
      <c r="W140" s="3" t="inlineStr">
        <is>
          <t>701221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376.05</v>
      </c>
      <c r="AO140" s="4" t="n">
        <v>372.95</v>
      </c>
      <c r="AP140" s="3" t="n">
        <v>378.7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0.4470155140678332</v>
      </c>
      <c r="E141" s="2" t="n">
        <v>-0.1657940663176345</v>
      </c>
      <c r="F141" s="3" t="n">
        <v>-0.5331701774320348</v>
      </c>
      <c r="G141" s="4" t="n">
        <v>19343</v>
      </c>
      <c r="H141" s="4" t="n">
        <v>13720</v>
      </c>
      <c r="I141" s="3" t="n">
        <v>40880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19.2018</v>
      </c>
      <c r="O141" s="8" t="n">
        <v>11.818</v>
      </c>
      <c r="P141" s="3" t="n">
        <v>31.4588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172386</t>
        </is>
      </c>
      <c r="V141" s="10" t="inlineStr">
        <is>
          <t>96883</t>
        </is>
      </c>
      <c r="W141" s="3" t="inlineStr">
        <is>
          <t>336813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573</v>
      </c>
      <c r="AO141" s="4" t="n">
        <v>572.05</v>
      </c>
      <c r="AP141" s="3" t="n">
        <v>569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0.2327144851838445</v>
      </c>
      <c r="E142" s="2" t="n">
        <v>3.900526261479718</v>
      </c>
      <c r="F142" s="3" t="n">
        <v>-0.9087297646240914</v>
      </c>
      <c r="G142" s="4" t="n">
        <v>3981</v>
      </c>
      <c r="H142" s="4" t="n">
        <v>9717</v>
      </c>
      <c r="I142" s="3" t="n">
        <v>6428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5.1535</v>
      </c>
      <c r="O142" s="8" t="n">
        <v>19.6543</v>
      </c>
      <c r="P142" s="3" t="n">
        <v>9.146100000000001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27686</t>
        </is>
      </c>
      <c r="V142" s="10" t="inlineStr">
        <is>
          <t>86581</t>
        </is>
      </c>
      <c r="W142" s="3" t="inlineStr">
        <is>
          <t>36479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969.1</v>
      </c>
      <c r="AO142" s="4" t="n">
        <v>1006.9</v>
      </c>
      <c r="AP142" s="3" t="n">
        <v>997.75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2.132147969562266</v>
      </c>
      <c r="E143" s="2" t="n">
        <v>-0.0516376512245366</v>
      </c>
      <c r="F143" s="3" t="n">
        <v>1.055428444903679</v>
      </c>
      <c r="G143" s="4" t="n">
        <v>7277</v>
      </c>
      <c r="H143" s="4" t="n">
        <v>10753</v>
      </c>
      <c r="I143" s="3" t="n">
        <v>6687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4.6974</v>
      </c>
      <c r="O143" s="8" t="n">
        <v>6.203200000000001</v>
      </c>
      <c r="P143" s="3" t="n">
        <v>4.9943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26753</t>
        </is>
      </c>
      <c r="V143" s="10" t="inlineStr">
        <is>
          <t>26963</t>
        </is>
      </c>
      <c r="W143" s="3" t="inlineStr">
        <is>
          <t>16494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677.8</v>
      </c>
      <c r="AO143" s="4" t="n">
        <v>677.45</v>
      </c>
      <c r="AP143" s="3" t="n">
        <v>684.6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1.881331403762657</v>
      </c>
      <c r="E144" s="2" t="n">
        <v>-3.150826446280989</v>
      </c>
      <c r="F144" s="3" t="n">
        <v>1.906666666666661</v>
      </c>
      <c r="G144" s="4" t="n">
        <v>48</v>
      </c>
      <c r="H144" s="4" t="n">
        <v>165</v>
      </c>
      <c r="I144" s="3" t="n">
        <v>48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0.051</v>
      </c>
      <c r="O144" s="8" t="n">
        <v>0.199</v>
      </c>
      <c r="P144" s="3" t="n">
        <v>0.0405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387.2</v>
      </c>
      <c r="AO144" s="4" t="n">
        <v>375</v>
      </c>
      <c r="AP144" s="3" t="n">
        <v>382.15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1.273079213817742</v>
      </c>
      <c r="E145" s="2" t="n">
        <v>0.1176211129897917</v>
      </c>
      <c r="F145" s="3" t="n">
        <v>0.3010500036713348</v>
      </c>
      <c r="G145" s="4" t="n">
        <v>1828</v>
      </c>
      <c r="H145" s="4" t="n">
        <v>3970</v>
      </c>
      <c r="I145" s="3" t="n">
        <v>2067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0.9142</v>
      </c>
      <c r="O145" s="8" t="n">
        <v>1.0477</v>
      </c>
      <c r="P145" s="3" t="n">
        <v>0.6506000000000001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6148</t>
        </is>
      </c>
      <c r="V145" s="10" t="inlineStr">
        <is>
          <t>9076</t>
        </is>
      </c>
      <c r="W145" s="3" t="inlineStr">
        <is>
          <t>5123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680.15</v>
      </c>
      <c r="AO145" s="4" t="n">
        <v>680.95</v>
      </c>
      <c r="AP145" s="3" t="n">
        <v>683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0.8046159546874198</v>
      </c>
      <c r="E146" s="2" t="n">
        <v>0.5198760699469669</v>
      </c>
      <c r="F146" s="3" t="n">
        <v>-0.0574652596384984</v>
      </c>
      <c r="G146" s="4" t="n">
        <v>3273</v>
      </c>
      <c r="H146" s="4" t="n">
        <v>3118</v>
      </c>
      <c r="I146" s="3" t="n">
        <v>1756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3.3667</v>
      </c>
      <c r="O146" s="8" t="n">
        <v>5.1313</v>
      </c>
      <c r="P146" s="3" t="n">
        <v>1.8079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18426</t>
        </is>
      </c>
      <c r="V146" s="10" t="inlineStr">
        <is>
          <t>22613</t>
        </is>
      </c>
      <c r="W146" s="3" t="inlineStr">
        <is>
          <t>8951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952.15</v>
      </c>
      <c r="AO146" s="4" t="n">
        <v>957.1</v>
      </c>
      <c r="AP146" s="3" t="n">
        <v>956.55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7.161766263104028</v>
      </c>
      <c r="E147" s="2" t="n">
        <v>5.16469038208167</v>
      </c>
      <c r="F147" s="3" t="n">
        <v>11.01854171886745</v>
      </c>
      <c r="G147" s="4" t="n">
        <v>11251</v>
      </c>
      <c r="H147" s="4" t="n">
        <v>11563</v>
      </c>
      <c r="I147" s="3" t="n">
        <v>23637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23.2486</v>
      </c>
      <c r="O147" s="8" t="n">
        <v>24.4873</v>
      </c>
      <c r="P147" s="3" t="n">
        <v>67.9222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350329</t>
        </is>
      </c>
      <c r="V147" s="10" t="inlineStr">
        <is>
          <t>363850</t>
        </is>
      </c>
      <c r="W147" s="3" t="inlineStr">
        <is>
          <t>927928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303.6</v>
      </c>
      <c r="AO147" s="4" t="n">
        <v>319.28</v>
      </c>
      <c r="AP147" s="3" t="n">
        <v>354.46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-0.6306597671410054</v>
      </c>
      <c r="E148" s="2" t="n">
        <v>1.00895036615135</v>
      </c>
      <c r="F148" s="3" t="n">
        <v>1.723860157886246</v>
      </c>
      <c r="G148" s="4" t="n">
        <v>2936</v>
      </c>
      <c r="H148" s="4" t="n">
        <v>2433</v>
      </c>
      <c r="I148" s="3" t="n">
        <v>1192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1.4905</v>
      </c>
      <c r="O148" s="8" t="n">
        <v>2.4553</v>
      </c>
      <c r="P148" s="3" t="n">
        <v>0.6395000000000001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25934</t>
        </is>
      </c>
      <c r="V148" s="10" t="inlineStr">
        <is>
          <t>48394</t>
        </is>
      </c>
      <c r="W148" s="3" t="inlineStr">
        <is>
          <t>11571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307.25</v>
      </c>
      <c r="AO148" s="4" t="n">
        <v>310.35</v>
      </c>
      <c r="AP148" s="3" t="n">
        <v>315.7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3.491577335375193</v>
      </c>
      <c r="E149" s="2" t="n">
        <v>0.9174311926605573</v>
      </c>
      <c r="F149" s="3" t="n">
        <v>0.1173020527859212</v>
      </c>
      <c r="G149" s="4" t="n">
        <v>886</v>
      </c>
      <c r="H149" s="4" t="n">
        <v>5618</v>
      </c>
      <c r="I149" s="3" t="n">
        <v>2218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0.9711</v>
      </c>
      <c r="O149" s="8" t="n">
        <v>0.7334000000000001</v>
      </c>
      <c r="P149" s="3" t="n">
        <v>0.321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33.79</v>
      </c>
      <c r="AO149" s="4" t="n">
        <v>34.1</v>
      </c>
      <c r="AP149" s="3" t="n">
        <v>34.14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-2.533377560328391</v>
      </c>
      <c r="E150" s="2" t="n">
        <v>1.833496405326074</v>
      </c>
      <c r="F150" s="3" t="n">
        <v>4.215055560197178</v>
      </c>
      <c r="G150" s="4" t="n">
        <v>52213</v>
      </c>
      <c r="H150" s="4" t="n">
        <v>30080</v>
      </c>
      <c r="I150" s="3" t="n">
        <v>52527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72.65770000000001</v>
      </c>
      <c r="O150" s="8" t="n">
        <v>60.819</v>
      </c>
      <c r="P150" s="3" t="n">
        <v>115.9341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947301</t>
        </is>
      </c>
      <c r="V150" s="10" t="inlineStr">
        <is>
          <t>587719</t>
        </is>
      </c>
      <c r="W150" s="3" t="inlineStr">
        <is>
          <t>1366159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235.07</v>
      </c>
      <c r="AO150" s="4" t="n">
        <v>239.38</v>
      </c>
      <c r="AP150" s="3" t="n">
        <v>249.47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1.960784313725494</v>
      </c>
      <c r="E151" s="2" t="n">
        <v>0.2926421404682137</v>
      </c>
      <c r="F151" s="3" t="n">
        <v>1.583993330554408</v>
      </c>
      <c r="G151" s="4" t="n">
        <v>53</v>
      </c>
      <c r="H151" s="4" t="n">
        <v>159</v>
      </c>
      <c r="I151" s="3" t="n">
        <v>91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0.0313</v>
      </c>
      <c r="O151" s="8" t="n">
        <v>0.0556</v>
      </c>
      <c r="P151" s="3" t="n">
        <v>0.0449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23.92</v>
      </c>
      <c r="AO151" s="4" t="n">
        <v>23.99</v>
      </c>
      <c r="AP151" s="3" t="n">
        <v>24.37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1.433877515764024</v>
      </c>
      <c r="E152" s="2" t="n">
        <v>-1.396576683981947</v>
      </c>
      <c r="F152" s="3" t="n">
        <v>0.2159081095085932</v>
      </c>
      <c r="G152" s="4" t="n">
        <v>44945</v>
      </c>
      <c r="H152" s="4" t="n">
        <v>62915</v>
      </c>
      <c r="I152" s="3" t="n">
        <v>54078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123.4292</v>
      </c>
      <c r="O152" s="8" t="n">
        <v>214.0942</v>
      </c>
      <c r="P152" s="3" t="n">
        <v>158.1208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1698618</t>
        </is>
      </c>
      <c r="V152" s="10" t="inlineStr">
        <is>
          <t>4170167</t>
        </is>
      </c>
      <c r="W152" s="3" t="inlineStr">
        <is>
          <t>3651117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15032500</v>
      </c>
      <c r="AC152" s="5" t="n">
        <v>15032500</v>
      </c>
      <c r="AD152" s="4" t="n">
        <v>13270</v>
      </c>
      <c r="AE152" s="4" t="n">
        <v>13270</v>
      </c>
      <c r="AF152" s="5" t="n">
        <v>13270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233.88</v>
      </c>
      <c r="AL152" s="4" t="n">
        <v>233.88</v>
      </c>
      <c r="AM152" s="5" t="n">
        <v>233.88</v>
      </c>
      <c r="AN152" s="4" t="n">
        <v>234.86</v>
      </c>
      <c r="AO152" s="4" t="n">
        <v>231.58</v>
      </c>
      <c r="AP152" s="3" t="n">
        <v>232.08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1.056449069694092</v>
      </c>
      <c r="E153" s="2" t="n">
        <v>4.509283819628644</v>
      </c>
      <c r="F153" s="3" t="n">
        <v>1.328754852194699</v>
      </c>
      <c r="G153" s="4" t="n">
        <v>4040</v>
      </c>
      <c r="H153" s="4" t="n">
        <v>3485</v>
      </c>
      <c r="I153" s="3" t="n">
        <v>2381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4.3519</v>
      </c>
      <c r="O153" s="8" t="n">
        <v>5.7396</v>
      </c>
      <c r="P153" s="3" t="n">
        <v>4.6201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77383</t>
        </is>
      </c>
      <c r="V153" s="10" t="inlineStr">
        <is>
          <t>106275</t>
        </is>
      </c>
      <c r="W153" s="3" t="inlineStr">
        <is>
          <t>97294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320.45</v>
      </c>
      <c r="AO153" s="4" t="n">
        <v>334.9</v>
      </c>
      <c r="AP153" s="3" t="n">
        <v>339.35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-0.420124481327802</v>
      </c>
      <c r="E154" s="2" t="n">
        <v>-0.7656648783790816</v>
      </c>
      <c r="F154" s="3" t="n">
        <v>4.996850724333394</v>
      </c>
      <c r="G154" s="4" t="n">
        <v>92</v>
      </c>
      <c r="H154" s="4" t="n">
        <v>74</v>
      </c>
      <c r="I154" s="3" t="n">
        <v>293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0.0403</v>
      </c>
      <c r="O154" s="8" t="n">
        <v>0.0122</v>
      </c>
      <c r="P154" s="3" t="n">
        <v>0.1302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1609</t>
        </is>
      </c>
      <c r="V154" s="10" t="inlineStr">
        <is>
          <t>331</t>
        </is>
      </c>
      <c r="W154" s="3" t="inlineStr">
        <is>
          <t>5478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191.99</v>
      </c>
      <c r="AO154" s="4" t="n">
        <v>190.52</v>
      </c>
      <c r="AP154" s="3" t="n">
        <v>200.04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-0.5229540918163637</v>
      </c>
      <c r="E155" s="2" t="n">
        <v>-1.358401219952643</v>
      </c>
      <c r="F155" s="3" t="n">
        <v>0.8767112141738259</v>
      </c>
      <c r="G155" s="4" t="n">
        <v>65183</v>
      </c>
      <c r="H155" s="4" t="n">
        <v>127061</v>
      </c>
      <c r="I155" s="3" t="n">
        <v>75877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215.4842</v>
      </c>
      <c r="O155" s="8" t="n">
        <v>371.7833</v>
      </c>
      <c r="P155" s="3" t="n">
        <v>255.6364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385051</t>
        </is>
      </c>
      <c r="V155" s="10" t="inlineStr">
        <is>
          <t>874217</t>
        </is>
      </c>
      <c r="W155" s="3" t="inlineStr">
        <is>
          <t>659554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4349000</v>
      </c>
      <c r="AC155" s="5" t="n">
        <v>4349000</v>
      </c>
      <c r="AD155" s="4" t="n">
        <v>30612</v>
      </c>
      <c r="AE155" s="4" t="n">
        <v>30612</v>
      </c>
      <c r="AF155" s="5" t="n">
        <v>30612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2471.1</v>
      </c>
      <c r="AL155" s="4" t="n">
        <v>2471.1</v>
      </c>
      <c r="AM155" s="5" t="n">
        <v>2471.1</v>
      </c>
      <c r="AN155" s="4" t="n">
        <v>2491.9</v>
      </c>
      <c r="AO155" s="4" t="n">
        <v>2458.05</v>
      </c>
      <c r="AP155" s="3" t="n">
        <v>2479.6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1.875837427422964</v>
      </c>
      <c r="E156" s="2" t="n">
        <v>3.141896828876211</v>
      </c>
      <c r="F156" s="3" t="n">
        <v>-1.785208274298675</v>
      </c>
      <c r="G156" s="4" t="n">
        <v>2976</v>
      </c>
      <c r="H156" s="4" t="n">
        <v>3572</v>
      </c>
      <c r="I156" s="3" t="n">
        <v>2010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2.4932</v>
      </c>
      <c r="O156" s="8" t="n">
        <v>3.7334</v>
      </c>
      <c r="P156" s="3" t="n">
        <v>1.741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134122</t>
        </is>
      </c>
      <c r="V156" s="10" t="inlineStr">
        <is>
          <t>231218</t>
        </is>
      </c>
      <c r="W156" s="3" t="inlineStr">
        <is>
          <t>120243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68.43000000000001</v>
      </c>
      <c r="AO156" s="4" t="n">
        <v>70.58</v>
      </c>
      <c r="AP156" s="3" t="n">
        <v>69.31999999999999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-0.133303710286608</v>
      </c>
      <c r="E157" s="2" t="n">
        <v>0.189098998887658</v>
      </c>
      <c r="F157" s="3" t="n">
        <v>1.021427778394574</v>
      </c>
      <c r="G157" s="4" t="n">
        <v>7755</v>
      </c>
      <c r="H157" s="4" t="n">
        <v>4921</v>
      </c>
      <c r="I157" s="3" t="n">
        <v>8189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9.0646</v>
      </c>
      <c r="O157" s="8" t="n">
        <v>7.0411</v>
      </c>
      <c r="P157" s="3" t="n">
        <v>9.120100000000001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101933</t>
        </is>
      </c>
      <c r="V157" s="10" t="inlineStr">
        <is>
          <t>72836</t>
        </is>
      </c>
      <c r="W157" s="3" t="inlineStr">
        <is>
          <t>103015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449.5</v>
      </c>
      <c r="AO157" s="4" t="n">
        <v>450.35</v>
      </c>
      <c r="AP157" s="3" t="n">
        <v>454.95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-0.3151260504201613</v>
      </c>
      <c r="E158" s="2" t="n">
        <v>1.580611169652269</v>
      </c>
      <c r="F158" s="3" t="n">
        <v>0.5186721991701133</v>
      </c>
      <c r="G158" s="4" t="n">
        <v>660</v>
      </c>
      <c r="H158" s="4" t="n">
        <v>1308</v>
      </c>
      <c r="I158" s="3" t="n">
        <v>966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0.2113</v>
      </c>
      <c r="O158" s="8" t="n">
        <v>0.6185</v>
      </c>
      <c r="P158" s="3" t="n">
        <v>0.4589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73495</t>
        </is>
      </c>
      <c r="V158" s="10" t="inlineStr">
        <is>
          <t>167643</t>
        </is>
      </c>
      <c r="W158" s="3" t="inlineStr">
        <is>
          <t>139035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18.98</v>
      </c>
      <c r="AO158" s="4" t="n">
        <v>19.28</v>
      </c>
      <c r="AP158" s="3" t="n">
        <v>19.38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1.284168042560998</v>
      </c>
      <c r="E159" s="2" t="n">
        <v>1.412787538489396</v>
      </c>
      <c r="F159" s="3" t="n">
        <v>0.5715306304697348</v>
      </c>
      <c r="G159" s="4" t="n">
        <v>253</v>
      </c>
      <c r="H159" s="4" t="n">
        <v>320</v>
      </c>
      <c r="I159" s="3" t="n">
        <v>207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0.1301</v>
      </c>
      <c r="O159" s="8" t="n">
        <v>0.2063</v>
      </c>
      <c r="P159" s="3" t="n">
        <v>0.833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3264</t>
        </is>
      </c>
      <c r="V159" s="10" t="inlineStr">
        <is>
          <t>4842</t>
        </is>
      </c>
      <c r="W159" s="3" t="inlineStr">
        <is>
          <t>19587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276.05</v>
      </c>
      <c r="AO159" s="4" t="n">
        <v>279.95</v>
      </c>
      <c r="AP159" s="3" t="n">
        <v>281.55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1.055584613190066</v>
      </c>
      <c r="E160" s="2" t="n">
        <v>-0.08469392556345841</v>
      </c>
      <c r="F160" s="3" t="n">
        <v>0.6263244643277693</v>
      </c>
      <c r="G160" s="4" t="n">
        <v>444</v>
      </c>
      <c r="H160" s="4" t="n">
        <v>487</v>
      </c>
      <c r="I160" s="3" t="n">
        <v>591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0.917</v>
      </c>
      <c r="O160" s="8" t="n">
        <v>1.3922</v>
      </c>
      <c r="P160" s="3" t="n">
        <v>1.82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6647</t>
        </is>
      </c>
      <c r="V160" s="10" t="inlineStr">
        <is>
          <t>7945</t>
        </is>
      </c>
      <c r="W160" s="3" t="inlineStr">
        <is>
          <t>13404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1062.65</v>
      </c>
      <c r="AO160" s="4" t="n">
        <v>1061.75</v>
      </c>
      <c r="AP160" s="3" t="n">
        <v>1068.4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8.809821530067067</v>
      </c>
      <c r="E161" s="2" t="n">
        <v>2.11032177183451</v>
      </c>
      <c r="F161" s="3" t="n">
        <v>2.302025782688766</v>
      </c>
      <c r="G161" s="4" t="n">
        <v>176226</v>
      </c>
      <c r="H161" s="4" t="n">
        <v>67523</v>
      </c>
      <c r="I161" s="3" t="n">
        <v>82605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439.4226</v>
      </c>
      <c r="O161" s="8" t="n">
        <v>139.448</v>
      </c>
      <c r="P161" s="3" t="n">
        <v>203.9758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3241015</t>
        </is>
      </c>
      <c r="V161" s="10" t="inlineStr">
        <is>
          <t>1157441</t>
        </is>
      </c>
      <c r="W161" s="3" t="inlineStr">
        <is>
          <t>1430849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478.6</v>
      </c>
      <c r="AO161" s="4" t="n">
        <v>488.7</v>
      </c>
      <c r="AP161" s="3" t="n">
        <v>499.95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-0.69598491570541</v>
      </c>
      <c r="E162" s="2" t="n">
        <v>0.9940524390584399</v>
      </c>
      <c r="F162" s="3" t="n">
        <v>-0.9925626918079044</v>
      </c>
      <c r="G162" s="4" t="n">
        <v>26631</v>
      </c>
      <c r="H162" s="4" t="n">
        <v>66235</v>
      </c>
      <c r="I162" s="3" t="n">
        <v>27731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97.48469999999999</v>
      </c>
      <c r="O162" s="8" t="n">
        <v>198.8449</v>
      </c>
      <c r="P162" s="3" t="n">
        <v>82.7591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383465</t>
        </is>
      </c>
      <c r="V162" s="10" t="inlineStr">
        <is>
          <t>521950</t>
        </is>
      </c>
      <c r="W162" s="3" t="inlineStr">
        <is>
          <t>344178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745377</v>
      </c>
      <c r="AC162" s="5" t="n">
        <v>745377</v>
      </c>
      <c r="AD162" s="4" t="n">
        <v>3819</v>
      </c>
      <c r="AE162" s="4" t="n">
        <v>3819</v>
      </c>
      <c r="AF162" s="5" t="n">
        <v>3819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1794.9</v>
      </c>
      <c r="AL162" s="4" t="n">
        <v>1794.9</v>
      </c>
      <c r="AM162" s="5" t="n">
        <v>1794.9</v>
      </c>
      <c r="AN162" s="4" t="n">
        <v>1790.65</v>
      </c>
      <c r="AO162" s="4" t="n">
        <v>1808.45</v>
      </c>
      <c r="AP162" s="3" t="n">
        <v>1790.5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0.9868421052631579</v>
      </c>
      <c r="E163" s="2" t="n">
        <v>1.048859934853414</v>
      </c>
      <c r="F163" s="3" t="n">
        <v>3.094578041389981</v>
      </c>
      <c r="G163" s="4" t="n">
        <v>11281</v>
      </c>
      <c r="H163" s="4" t="n">
        <v>8667</v>
      </c>
      <c r="I163" s="3" t="n">
        <v>15560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13.0986</v>
      </c>
      <c r="O163" s="8" t="n">
        <v>9.9026</v>
      </c>
      <c r="P163" s="3" t="n">
        <v>18.7828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70378</t>
        </is>
      </c>
      <c r="V163" s="10" t="inlineStr">
        <is>
          <t>61301</t>
        </is>
      </c>
      <c r="W163" s="3" t="inlineStr">
        <is>
          <t>92911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767.5</v>
      </c>
      <c r="AO163" s="4" t="n">
        <v>775.55</v>
      </c>
      <c r="AP163" s="3" t="n">
        <v>799.55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0.4915773827955657</v>
      </c>
      <c r="E164" s="2" t="n">
        <v>0.1710178644336682</v>
      </c>
      <c r="F164" s="3" t="n">
        <v>0.9620634761945073</v>
      </c>
      <c r="G164" s="4" t="n">
        <v>3437</v>
      </c>
      <c r="H164" s="4" t="n">
        <v>1874</v>
      </c>
      <c r="I164" s="3" t="n">
        <v>3103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5.916900000000001</v>
      </c>
      <c r="O164" s="8" t="n">
        <v>5.5606</v>
      </c>
      <c r="P164" s="3" t="n">
        <v>6.013300000000001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1926</t>
        </is>
      </c>
      <c r="V164" s="10" t="inlineStr">
        <is>
          <t>4720</t>
        </is>
      </c>
      <c r="W164" s="3" t="inlineStr">
        <is>
          <t>3341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6490.55</v>
      </c>
      <c r="AO164" s="4" t="n">
        <v>6501.65</v>
      </c>
      <c r="AP164" s="3" t="n">
        <v>6564.2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1.522248243559728</v>
      </c>
      <c r="E165" s="2" t="n">
        <v>2.652825836216845</v>
      </c>
      <c r="F165" s="3" t="n">
        <v>1.011235955056178</v>
      </c>
      <c r="G165" s="4" t="n">
        <v>964</v>
      </c>
      <c r="H165" s="4" t="n">
        <v>668</v>
      </c>
      <c r="I165" s="3" t="n">
        <v>498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0.3862</v>
      </c>
      <c r="O165" s="8" t="n">
        <v>0.1221</v>
      </c>
      <c r="P165" s="3" t="n">
        <v>0.1989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120479</t>
        </is>
      </c>
      <c r="V165" s="10" t="inlineStr">
        <is>
          <t>42805</t>
        </is>
      </c>
      <c r="W165" s="3" t="inlineStr">
        <is>
          <t>58729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17.34</v>
      </c>
      <c r="AO165" s="4" t="n">
        <v>17.8</v>
      </c>
      <c r="AP165" s="3" t="n">
        <v>17.98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-2.029220779220779</v>
      </c>
      <c r="E166" s="2" t="n">
        <v>4.225352112676054</v>
      </c>
      <c r="F166" s="3" t="n">
        <v>3.577106518282983</v>
      </c>
      <c r="G166" s="4" t="n">
        <v>462</v>
      </c>
      <c r="H166" s="4" t="n">
        <v>609</v>
      </c>
      <c r="I166" s="3" t="n">
        <v>580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0.3395</v>
      </c>
      <c r="O166" s="8" t="n">
        <v>0.8017000000000001</v>
      </c>
      <c r="P166" s="3" t="n">
        <v>0.4711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12.07</v>
      </c>
      <c r="AO166" s="4" t="n">
        <v>12.58</v>
      </c>
      <c r="AP166" s="3" t="n">
        <v>13.03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-0.3463262257232045</v>
      </c>
      <c r="E167" s="2" t="n">
        <v>0.07495741056218988</v>
      </c>
      <c r="F167" s="3" t="n">
        <v>-1.123518997684874</v>
      </c>
      <c r="G167" s="4" t="n">
        <v>752</v>
      </c>
      <c r="H167" s="4" t="n">
        <v>1941</v>
      </c>
      <c r="I167" s="3" t="n">
        <v>1051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0.368</v>
      </c>
      <c r="O167" s="8" t="n">
        <v>0.5857</v>
      </c>
      <c r="P167" s="3" t="n">
        <v>0.1863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18461</t>
        </is>
      </c>
      <c r="V167" s="10" t="inlineStr">
        <is>
          <t>23076</t>
        </is>
      </c>
      <c r="W167" s="3" t="inlineStr">
        <is>
          <t>8521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146.75</v>
      </c>
      <c r="AO167" s="4" t="n">
        <v>146.86</v>
      </c>
      <c r="AP167" s="3" t="n">
        <v>145.21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5.522715757473408</v>
      </c>
      <c r="E168" s="2" t="n">
        <v>-1.728553137003846</v>
      </c>
      <c r="F168" s="3" t="n">
        <v>1.862106406080345</v>
      </c>
      <c r="G168" s="4" t="n">
        <v>9510</v>
      </c>
      <c r="H168" s="4" t="n">
        <v>2416</v>
      </c>
      <c r="I168" s="3" t="n">
        <v>2072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15.9974</v>
      </c>
      <c r="O168" s="8" t="n">
        <v>3.4835</v>
      </c>
      <c r="P168" s="3" t="n">
        <v>2.299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70969</t>
        </is>
      </c>
      <c r="V168" s="10" t="inlineStr">
        <is>
          <t>20301</t>
        </is>
      </c>
      <c r="W168" s="3" t="inlineStr">
        <is>
          <t>10200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937.2</v>
      </c>
      <c r="AO168" s="4" t="n">
        <v>921</v>
      </c>
      <c r="AP168" s="3" t="n">
        <v>938.15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19.7773750970748</v>
      </c>
      <c r="E169" s="2" t="n">
        <v>15.82018586557166</v>
      </c>
      <c r="F169" s="3" t="n">
        <v>1.057411208558811</v>
      </c>
      <c r="G169" s="4" t="n">
        <v>274765</v>
      </c>
      <c r="H169" s="4" t="n">
        <v>469642</v>
      </c>
      <c r="I169" s="3" t="n">
        <v>533777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754.6139000000001</v>
      </c>
      <c r="O169" s="8" t="n">
        <v>1535.7462</v>
      </c>
      <c r="P169" s="3" t="n">
        <v>1734.8544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1044197</t>
        </is>
      </c>
      <c r="V169" s="10" t="inlineStr">
        <is>
          <t>1672712</t>
        </is>
      </c>
      <c r="W169" s="3" t="inlineStr">
        <is>
          <t>1972546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694.05</v>
      </c>
      <c r="AO169" s="4" t="n">
        <v>803.85</v>
      </c>
      <c r="AP169" s="3" t="n">
        <v>812.35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1.207605344295989</v>
      </c>
      <c r="E170" s="2" t="n">
        <v>-0.1015486164000994</v>
      </c>
      <c r="F170" s="3" t="n">
        <v>0.3557814485387562</v>
      </c>
      <c r="G170" s="4" t="n">
        <v>2466</v>
      </c>
      <c r="H170" s="4" t="n">
        <v>3456</v>
      </c>
      <c r="I170" s="3" t="n">
        <v>1819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1.0969</v>
      </c>
      <c r="O170" s="8" t="n">
        <v>1.4979</v>
      </c>
      <c r="P170" s="3" t="n">
        <v>0.5908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141205</t>
        </is>
      </c>
      <c r="V170" s="10" t="inlineStr">
        <is>
          <t>178084</t>
        </is>
      </c>
      <c r="W170" s="3" t="inlineStr">
        <is>
          <t>72755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39.39</v>
      </c>
      <c r="AO170" s="4" t="n">
        <v>39.35</v>
      </c>
      <c r="AP170" s="3" t="n">
        <v>39.49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-0.3519553828868464</v>
      </c>
      <c r="E172" s="2" t="n">
        <v>-1.859046635784445</v>
      </c>
      <c r="F172" s="3" t="n">
        <v>0.9876184346213257</v>
      </c>
      <c r="G172" s="4" t="n">
        <v>5253</v>
      </c>
      <c r="H172" s="4" t="n">
        <v>5576</v>
      </c>
      <c r="I172" s="3" t="n">
        <v>7716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15.2854</v>
      </c>
      <c r="O172" s="8" t="n">
        <v>18.8654</v>
      </c>
      <c r="P172" s="3" t="n">
        <v>20.6214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8954</t>
        </is>
      </c>
      <c r="V172" s="10" t="inlineStr">
        <is>
          <t>10254</t>
        </is>
      </c>
      <c r="W172" s="3" t="inlineStr">
        <is>
          <t>11954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240200</v>
      </c>
      <c r="AC172" s="5" t="n">
        <v>240200</v>
      </c>
      <c r="AD172" s="4" t="n">
        <v>3656</v>
      </c>
      <c r="AE172" s="4" t="n">
        <v>3656</v>
      </c>
      <c r="AF172" s="5" t="n">
        <v>3656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7499.75</v>
      </c>
      <c r="AL172" s="4" t="n">
        <v>7499.75</v>
      </c>
      <c r="AM172" s="5" t="n">
        <v>7499.75</v>
      </c>
      <c r="AN172" s="4" t="n">
        <v>7361.3</v>
      </c>
      <c r="AO172" s="4" t="n">
        <v>7224.45</v>
      </c>
      <c r="AP172" s="3" t="n">
        <v>7295.8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2.492127755285654</v>
      </c>
      <c r="E173" s="2" t="n">
        <v>0.08778089887640449</v>
      </c>
      <c r="F173" s="3" t="n">
        <v>-0.5613050342045335</v>
      </c>
      <c r="G173" s="4" t="n">
        <v>2246</v>
      </c>
      <c r="H173" s="4" t="n">
        <v>2028</v>
      </c>
      <c r="I173" s="3" t="n">
        <v>1369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2.244</v>
      </c>
      <c r="O173" s="8" t="n">
        <v>1.3704</v>
      </c>
      <c r="P173" s="3" t="n">
        <v>1.0544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25782</t>
        </is>
      </c>
      <c r="V173" s="10" t="inlineStr">
        <is>
          <t>13162</t>
        </is>
      </c>
      <c r="W173" s="3" t="inlineStr">
        <is>
          <t>11640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569.6</v>
      </c>
      <c r="AO173" s="4" t="n">
        <v>570.1</v>
      </c>
      <c r="AP173" s="3" t="n">
        <v>566.9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-0.3042596348884496</v>
      </c>
      <c r="E174" s="2" t="n">
        <v>-0.678195998643608</v>
      </c>
      <c r="F174" s="3" t="n">
        <v>-0.4182314783202342</v>
      </c>
      <c r="G174" s="4" t="n">
        <v>62807</v>
      </c>
      <c r="H174" s="4" t="n">
        <v>31489</v>
      </c>
      <c r="I174" s="3" t="n">
        <v>37576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187.4172</v>
      </c>
      <c r="O174" s="8" t="n">
        <v>93.53139999999999</v>
      </c>
      <c r="P174" s="3" t="n">
        <v>117.0861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1298602</t>
        </is>
      </c>
      <c r="V174" s="10" t="inlineStr">
        <is>
          <t>870164</t>
        </is>
      </c>
      <c r="W174" s="3" t="inlineStr">
        <is>
          <t>1306808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5258000</v>
      </c>
      <c r="AC174" s="5" t="n">
        <v>5258000</v>
      </c>
      <c r="AD174" s="4" t="n">
        <v>9849</v>
      </c>
      <c r="AE174" s="4" t="n">
        <v>9849</v>
      </c>
      <c r="AF174" s="5" t="n">
        <v>9849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592.8</v>
      </c>
      <c r="AL174" s="4" t="n">
        <v>592.8</v>
      </c>
      <c r="AM174" s="5" t="n">
        <v>592.8</v>
      </c>
      <c r="AN174" s="4" t="n">
        <v>589.8</v>
      </c>
      <c r="AO174" s="4" t="n">
        <v>585.8</v>
      </c>
      <c r="AP174" s="3" t="n">
        <v>583.35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0.09932279909707092</v>
      </c>
      <c r="E175" s="2" t="n">
        <v>-0.3397678753984058</v>
      </c>
      <c r="F175" s="3" t="n">
        <v>-1.56886408206366</v>
      </c>
      <c r="G175" s="4" t="n">
        <v>3004</v>
      </c>
      <c r="H175" s="4" t="n">
        <v>2969</v>
      </c>
      <c r="I175" s="3" t="n">
        <v>2252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3.1812</v>
      </c>
      <c r="O175" s="8" t="n">
        <v>3.0923</v>
      </c>
      <c r="P175" s="3" t="n">
        <v>2.2609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9538</t>
        </is>
      </c>
      <c r="V175" s="10" t="inlineStr">
        <is>
          <t>11058</t>
        </is>
      </c>
      <c r="W175" s="3" t="inlineStr">
        <is>
          <t>8927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1662.9</v>
      </c>
      <c r="AO175" s="4" t="n">
        <v>1657.25</v>
      </c>
      <c r="AP175" s="3" t="n">
        <v>1631.25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-0.3299523402175204</v>
      </c>
      <c r="E176" s="2" t="n">
        <v>1.226091221186856</v>
      </c>
      <c r="F176" s="3" t="n">
        <v>1.95413436692505</v>
      </c>
      <c r="G176" s="4" t="n">
        <v>41744</v>
      </c>
      <c r="H176" s="4" t="n">
        <v>44966</v>
      </c>
      <c r="I176" s="3" t="n">
        <v>43764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125.5688</v>
      </c>
      <c r="O176" s="8" t="n">
        <v>117.8437</v>
      </c>
      <c r="P176" s="3" t="n">
        <v>147.4645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563588</t>
        </is>
      </c>
      <c r="V176" s="10" t="inlineStr">
        <is>
          <t>490684</t>
        </is>
      </c>
      <c r="W176" s="3" t="inlineStr">
        <is>
          <t>601419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3943500</v>
      </c>
      <c r="AC176" s="5" t="n">
        <v>3943500</v>
      </c>
      <c r="AD176" s="4" t="n">
        <v>9273</v>
      </c>
      <c r="AE176" s="4" t="n">
        <v>9273</v>
      </c>
      <c r="AF176" s="5" t="n">
        <v>9273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1248.95</v>
      </c>
      <c r="AL176" s="4" t="n">
        <v>1248.95</v>
      </c>
      <c r="AM176" s="5" t="n">
        <v>1248.95</v>
      </c>
      <c r="AN176" s="4" t="n">
        <v>1223.4</v>
      </c>
      <c r="AO176" s="4" t="n">
        <v>1238.4</v>
      </c>
      <c r="AP176" s="3" t="n">
        <v>1262.6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-0.154798761609913</v>
      </c>
      <c r="E177" s="2" t="n">
        <v>-0.3993422598073735</v>
      </c>
      <c r="F177" s="3" t="n">
        <v>2.000000000000004</v>
      </c>
      <c r="G177" s="4" t="n">
        <v>84</v>
      </c>
      <c r="H177" s="4" t="n">
        <v>74</v>
      </c>
      <c r="I177" s="3" t="n">
        <v>87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0.4573</v>
      </c>
      <c r="O177" s="8" t="n">
        <v>0.4385</v>
      </c>
      <c r="P177" s="3" t="n">
        <v>0.4584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212.85</v>
      </c>
      <c r="AO177" s="4" t="n">
        <v>212</v>
      </c>
      <c r="AP177" s="3" t="n">
        <v>216.24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-0.9651945013161695</v>
      </c>
      <c r="E178" s="2" t="n">
        <v>0.6694231147863821</v>
      </c>
      <c r="F178" s="3" t="n">
        <v>4.410326618423617</v>
      </c>
      <c r="G178" s="4" t="n">
        <v>84</v>
      </c>
      <c r="H178" s="4" t="n">
        <v>107</v>
      </c>
      <c r="I178" s="3" t="n">
        <v>195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0.04940000000000001</v>
      </c>
      <c r="O178" s="8" t="n">
        <v>0.09</v>
      </c>
      <c r="P178" s="3" t="n">
        <v>0.211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101.58</v>
      </c>
      <c r="AO178" s="4" t="n">
        <v>102.26</v>
      </c>
      <c r="AP178" s="3" t="n">
        <v>106.77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0.937633186532178</v>
      </c>
      <c r="E179" s="2" t="n">
        <v>-1.356790992258967</v>
      </c>
      <c r="F179" s="3" t="n">
        <v>0.9531147447421635</v>
      </c>
      <c r="G179" s="4" t="n">
        <v>730</v>
      </c>
      <c r="H179" s="4" t="n">
        <v>1207</v>
      </c>
      <c r="I179" s="3" t="n">
        <v>1000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0.6691</v>
      </c>
      <c r="O179" s="8" t="n">
        <v>0.9828</v>
      </c>
      <c r="P179" s="3" t="n">
        <v>0.7809999999999999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2100</t>
        </is>
      </c>
      <c r="V179" s="10" t="inlineStr">
        <is>
          <t>3279</t>
        </is>
      </c>
      <c r="W179" s="3" t="inlineStr">
        <is>
          <t>2721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1776.25</v>
      </c>
      <c r="AO179" s="4" t="n">
        <v>1752.15</v>
      </c>
      <c r="AP179" s="3" t="n">
        <v>1768.85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0.4845649358787021</v>
      </c>
      <c r="E180" s="2" t="n">
        <v>-1.617127416337566</v>
      </c>
      <c r="F180" s="3" t="n">
        <v>0.9972111890475847</v>
      </c>
      <c r="G180" s="4" t="n">
        <v>2149</v>
      </c>
      <c r="H180" s="4" t="n">
        <v>7630</v>
      </c>
      <c r="I180" s="3" t="n">
        <v>2366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2.2971</v>
      </c>
      <c r="O180" s="8" t="n">
        <v>6.125800000000001</v>
      </c>
      <c r="P180" s="3" t="n">
        <v>3.6181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56456</t>
        </is>
      </c>
      <c r="V180" s="10" t="inlineStr">
        <is>
          <t>195892</t>
        </is>
      </c>
      <c r="W180" s="3" t="inlineStr">
        <is>
          <t>69397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240.55</v>
      </c>
      <c r="AO180" s="4" t="n">
        <v>236.66</v>
      </c>
      <c r="AP180" s="3" t="n">
        <v>239.02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3.362215106423049</v>
      </c>
      <c r="E181" s="2" t="n">
        <v>0.3006833712984039</v>
      </c>
      <c r="F181" s="3" t="n">
        <v>0.8993459302325535</v>
      </c>
      <c r="G181" s="4" t="n">
        <v>1982</v>
      </c>
      <c r="H181" s="4" t="n">
        <v>2924</v>
      </c>
      <c r="I181" s="3" t="n">
        <v>1178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0.7447</v>
      </c>
      <c r="O181" s="8" t="n">
        <v>0.9603</v>
      </c>
      <c r="P181" s="3" t="n">
        <v>0.2861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42069</t>
        </is>
      </c>
      <c r="V181" s="10" t="inlineStr">
        <is>
          <t>44484</t>
        </is>
      </c>
      <c r="W181" s="3" t="inlineStr">
        <is>
          <t>14250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109.75</v>
      </c>
      <c r="AO181" s="4" t="n">
        <v>110.08</v>
      </c>
      <c r="AP181" s="3" t="n">
        <v>111.07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0.7372432074221226</v>
      </c>
      <c r="E182" s="2" t="n">
        <v>0.2137982073842724</v>
      </c>
      <c r="F182" s="3" t="n">
        <v>1.476983671124969</v>
      </c>
      <c r="G182" s="4" t="n">
        <v>4081</v>
      </c>
      <c r="H182" s="4" t="n">
        <v>1810</v>
      </c>
      <c r="I182" s="3" t="n">
        <v>2748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3.9387</v>
      </c>
      <c r="O182" s="8" t="n">
        <v>1.9408</v>
      </c>
      <c r="P182" s="3" t="n">
        <v>3.7007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25228</t>
        </is>
      </c>
      <c r="V182" s="10" t="inlineStr">
        <is>
          <t>13560</t>
        </is>
      </c>
      <c r="W182" s="3" t="inlineStr">
        <is>
          <t>21056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608.05</v>
      </c>
      <c r="AO182" s="4" t="n">
        <v>609.35</v>
      </c>
      <c r="AP182" s="3" t="n">
        <v>618.35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0.01103874599845709</v>
      </c>
      <c r="E183" s="2" t="n">
        <v>3.53752759381898</v>
      </c>
      <c r="F183" s="3" t="n">
        <v>2.862320771813871</v>
      </c>
      <c r="G183" s="4" t="n">
        <v>17216</v>
      </c>
      <c r="H183" s="4" t="n">
        <v>22870</v>
      </c>
      <c r="I183" s="3" t="n">
        <v>19238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38.4852</v>
      </c>
      <c r="O183" s="8" t="n">
        <v>63.6951</v>
      </c>
      <c r="P183" s="3" t="n">
        <v>48.7601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138999</t>
        </is>
      </c>
      <c r="V183" s="10" t="inlineStr">
        <is>
          <t>256150</t>
        </is>
      </c>
      <c r="W183" s="3" t="inlineStr">
        <is>
          <t>184634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906</v>
      </c>
      <c r="AO183" s="4" t="n">
        <v>938.05</v>
      </c>
      <c r="AP183" s="3" t="n">
        <v>964.9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-0.9244200975776731</v>
      </c>
      <c r="E184" s="2" t="n">
        <v>0.4233261339092951</v>
      </c>
      <c r="F184" s="3" t="n">
        <v>0.8688919476944175</v>
      </c>
      <c r="G184" s="4" t="n">
        <v>14400</v>
      </c>
      <c r="H184" s="4" t="n">
        <v>9480</v>
      </c>
      <c r="I184" s="3" t="n">
        <v>9483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13.8445</v>
      </c>
      <c r="O184" s="8" t="n">
        <v>8.505000000000001</v>
      </c>
      <c r="P184" s="3" t="n">
        <v>8.98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96922</t>
        </is>
      </c>
      <c r="V184" s="10" t="inlineStr">
        <is>
          <t>49637</t>
        </is>
      </c>
      <c r="W184" s="3" t="inlineStr">
        <is>
          <t>50642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578.75</v>
      </c>
      <c r="AO184" s="4" t="n">
        <v>581.2</v>
      </c>
      <c r="AP184" s="3" t="n">
        <v>586.25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3.033436745949683</v>
      </c>
      <c r="E185" s="2" t="n">
        <v>1.750864280138277</v>
      </c>
      <c r="F185" s="3" t="n">
        <v>-1.128890837352034</v>
      </c>
      <c r="G185" s="4" t="n">
        <v>6573</v>
      </c>
      <c r="H185" s="4" t="n">
        <v>3943</v>
      </c>
      <c r="I185" s="3" t="n">
        <v>2334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6.2581</v>
      </c>
      <c r="O185" s="8" t="n">
        <v>5.889400000000001</v>
      </c>
      <c r="P185" s="3" t="n">
        <v>2.3031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79727</t>
        </is>
      </c>
      <c r="V185" s="10" t="inlineStr">
        <is>
          <t>82547</t>
        </is>
      </c>
      <c r="W185" s="3" t="inlineStr">
        <is>
          <t>25388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448.35</v>
      </c>
      <c r="AO185" s="4" t="n">
        <v>456.2</v>
      </c>
      <c r="AP185" s="3" t="n">
        <v>451.05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8.504221954161642</v>
      </c>
      <c r="E186" s="2" t="n">
        <v>-1.111728738187878</v>
      </c>
      <c r="F186" s="3" t="n">
        <v>-0.7869589657110768</v>
      </c>
      <c r="G186" s="4" t="n">
        <v>12703</v>
      </c>
      <c r="H186" s="4" t="n">
        <v>2222</v>
      </c>
      <c r="I186" s="3" t="n">
        <v>1391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5.7328</v>
      </c>
      <c r="O186" s="8" t="n">
        <v>1.1897</v>
      </c>
      <c r="P186" s="3" t="n">
        <v>0.5486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1795037</t>
        </is>
      </c>
      <c r="V186" s="10" t="inlineStr">
        <is>
          <t>401909</t>
        </is>
      </c>
      <c r="W186" s="3" t="inlineStr">
        <is>
          <t>193727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17.99</v>
      </c>
      <c r="AO186" s="4" t="n">
        <v>17.79</v>
      </c>
      <c r="AP186" s="3" t="n">
        <v>17.65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4.949089787102735</v>
      </c>
      <c r="E187" s="2" t="n">
        <v>-0.8996295642970548</v>
      </c>
      <c r="F187" s="3" t="n">
        <v>-1.507060638424108</v>
      </c>
      <c r="G187" s="4" t="n">
        <v>209</v>
      </c>
      <c r="H187" s="4" t="n">
        <v>205</v>
      </c>
      <c r="I187" s="3" t="n">
        <v>32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0.7293000000000001</v>
      </c>
      <c r="O187" s="8" t="n">
        <v>0.3854</v>
      </c>
      <c r="P187" s="3" t="n">
        <v>0.2576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-</t>
        </is>
      </c>
      <c r="V187" s="10" t="inlineStr">
        <is>
          <t>-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170.07</v>
      </c>
      <c r="AO187" s="4" t="n">
        <v>168.54</v>
      </c>
      <c r="AP187" s="3" t="n">
        <v>166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1.299704027795657</v>
      </c>
      <c r="E188" s="2" t="n">
        <v>0.4700203252032578</v>
      </c>
      <c r="F188" s="3" t="n">
        <v>0.3287394107978138</v>
      </c>
      <c r="G188" s="4" t="n">
        <v>1037</v>
      </c>
      <c r="H188" s="4" t="n">
        <v>987</v>
      </c>
      <c r="I188" s="3" t="n">
        <v>973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0.3889</v>
      </c>
      <c r="O188" s="8" t="n">
        <v>0.2723</v>
      </c>
      <c r="P188" s="3" t="n">
        <v>0.2607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28000</t>
        </is>
      </c>
      <c r="V188" s="10" t="inlineStr">
        <is>
          <t>19252</t>
        </is>
      </c>
      <c r="W188" s="3" t="inlineStr">
        <is>
          <t>21541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78.72</v>
      </c>
      <c r="AO188" s="4" t="n">
        <v>79.09</v>
      </c>
      <c r="AP188" s="3" t="n">
        <v>79.34999999999999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0.1345895020188461</v>
      </c>
      <c r="E189" s="2" t="n">
        <v>0.363693864642642</v>
      </c>
      <c r="F189" s="3" t="n">
        <v>-0.6223412635891044</v>
      </c>
      <c r="G189" s="4" t="n">
        <v>5479</v>
      </c>
      <c r="H189" s="4" t="n">
        <v>6480</v>
      </c>
      <c r="I189" s="3" t="n">
        <v>5135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7.325299999999999</v>
      </c>
      <c r="O189" s="8" t="n">
        <v>6.6425</v>
      </c>
      <c r="P189" s="3" t="n">
        <v>4.4859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73012</t>
        </is>
      </c>
      <c r="V189" s="10" t="inlineStr">
        <is>
          <t>56042</t>
        </is>
      </c>
      <c r="W189" s="3" t="inlineStr">
        <is>
          <t>38600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632.4</v>
      </c>
      <c r="AO189" s="4" t="n">
        <v>634.7</v>
      </c>
      <c r="AP189" s="3" t="n">
        <v>630.75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8.366328111551045</v>
      </c>
      <c r="E190" s="2" t="n">
        <v>-0.4289118347895227</v>
      </c>
      <c r="F190" s="3" t="n">
        <v>0.0797702616464582</v>
      </c>
      <c r="G190" s="4" t="n">
        <v>88616</v>
      </c>
      <c r="H190" s="4" t="n">
        <v>71509</v>
      </c>
      <c r="I190" s="3" t="n">
        <v>41307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241.6688</v>
      </c>
      <c r="O190" s="8" t="n">
        <v>194.403</v>
      </c>
      <c r="P190" s="3" t="n">
        <v>104.3347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1677568</t>
        </is>
      </c>
      <c r="V190" s="10" t="inlineStr">
        <is>
          <t>1328291</t>
        </is>
      </c>
      <c r="W190" s="3" t="inlineStr">
        <is>
          <t>724203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314.75</v>
      </c>
      <c r="AO190" s="4" t="n">
        <v>313.4</v>
      </c>
      <c r="AP190" s="3" t="n">
        <v>313.65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0.423654786862346</v>
      </c>
      <c r="E191" s="2" t="n">
        <v>-1.491758361240385</v>
      </c>
      <c r="F191" s="3" t="n">
        <v>0.3355408388520931</v>
      </c>
      <c r="G191" s="4" t="n">
        <v>152024</v>
      </c>
      <c r="H191" s="4" t="n">
        <v>211822</v>
      </c>
      <c r="I191" s="3" t="n">
        <v>133772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686.7913000000001</v>
      </c>
      <c r="O191" s="8" t="n">
        <v>1222.6751</v>
      </c>
      <c r="P191" s="3" t="n">
        <v>727.5386999999999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3057232</t>
        </is>
      </c>
      <c r="V191" s="10" t="inlineStr">
        <is>
          <t>7474932</t>
        </is>
      </c>
      <c r="W191" s="3" t="inlineStr">
        <is>
          <t>4312173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18639375</v>
      </c>
      <c r="AC191" s="5" t="n">
        <v>18639375</v>
      </c>
      <c r="AD191" s="4" t="n">
        <v>38260</v>
      </c>
      <c r="AE191" s="4" t="n">
        <v>38260</v>
      </c>
      <c r="AF191" s="5" t="n">
        <v>38260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1162.6</v>
      </c>
      <c r="AL191" s="4" t="n">
        <v>1162.6</v>
      </c>
      <c r="AM191" s="5" t="n">
        <v>1162.6</v>
      </c>
      <c r="AN191" s="4" t="n">
        <v>1149.65</v>
      </c>
      <c r="AO191" s="4" t="n">
        <v>1132.5</v>
      </c>
      <c r="AP191" s="3" t="n">
        <v>1136.3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0.1198905998276547</v>
      </c>
      <c r="E192" s="2" t="n">
        <v>-0.7109980166897557</v>
      </c>
      <c r="F192" s="3" t="n">
        <v>0.3297780122865865</v>
      </c>
      <c r="G192" s="4" t="n">
        <v>169</v>
      </c>
      <c r="H192" s="4" t="n">
        <v>48</v>
      </c>
      <c r="I192" s="3" t="n">
        <v>44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0.1887</v>
      </c>
      <c r="O192" s="8" t="n">
        <v>0.031</v>
      </c>
      <c r="P192" s="3" t="n">
        <v>0.0307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2897</t>
        </is>
      </c>
      <c r="V192" s="10" t="inlineStr">
        <is>
          <t>363</t>
        </is>
      </c>
      <c r="W192" s="3" t="inlineStr">
        <is>
          <t>426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534.46</v>
      </c>
      <c r="AO192" s="4" t="n">
        <v>530.66</v>
      </c>
      <c r="AP192" s="3" t="n">
        <v>532.41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0.164203612479471</v>
      </c>
      <c r="E193" s="2" t="n">
        <v>-0.08196721311475236</v>
      </c>
      <c r="F193" s="3" t="n">
        <v>-0.08203445447087603</v>
      </c>
      <c r="G193" s="4" t="n">
        <v>399</v>
      </c>
      <c r="H193" s="4" t="n">
        <v>408</v>
      </c>
      <c r="I193" s="3" t="n">
        <v>395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0.2198</v>
      </c>
      <c r="O193" s="8" t="n">
        <v>0.5856</v>
      </c>
      <c r="P193" s="3" t="n">
        <v>0.0408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29111</t>
        </is>
      </c>
      <c r="V193" s="10" t="inlineStr">
        <is>
          <t>468797</t>
        </is>
      </c>
      <c r="W193" s="3" t="inlineStr">
        <is>
          <t>23161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12.2</v>
      </c>
      <c r="AO193" s="4" t="n">
        <v>12.19</v>
      </c>
      <c r="AP193" s="3" t="n">
        <v>12.18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3.498372849837287</v>
      </c>
      <c r="E194" s="2" t="n">
        <v>0.1459854014598489</v>
      </c>
      <c r="F194" s="3" t="n">
        <v>-0.6952231442027285</v>
      </c>
      <c r="G194" s="4" t="n">
        <v>5708</v>
      </c>
      <c r="H194" s="4" t="n">
        <v>4829</v>
      </c>
      <c r="I194" s="3" t="n">
        <v>2415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7.005599999999999</v>
      </c>
      <c r="O194" s="8" t="n">
        <v>6.3166</v>
      </c>
      <c r="P194" s="3" t="n">
        <v>3.2987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64539</t>
        </is>
      </c>
      <c r="V194" s="10" t="inlineStr">
        <is>
          <t>85305</t>
        </is>
      </c>
      <c r="W194" s="3" t="inlineStr">
        <is>
          <t>36956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445.25</v>
      </c>
      <c r="AO194" s="4" t="n">
        <v>445.9</v>
      </c>
      <c r="AP194" s="3" t="n">
        <v>442.8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0.9020618556701006</v>
      </c>
      <c r="E195" s="2" t="n">
        <v>-1.166453810131975</v>
      </c>
      <c r="F195" s="3" t="n">
        <v>0.8356305995864911</v>
      </c>
      <c r="G195" s="4" t="n">
        <v>49</v>
      </c>
      <c r="H195" s="4" t="n">
        <v>72</v>
      </c>
      <c r="I195" s="3" t="n">
        <v>34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0.0136</v>
      </c>
      <c r="O195" s="8" t="n">
        <v>0.0186</v>
      </c>
      <c r="P195" s="3" t="n">
        <v>0.009000000000000001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729</t>
        </is>
      </c>
      <c r="V195" s="10" t="inlineStr">
        <is>
          <t>1412</t>
        </is>
      </c>
      <c r="W195" s="3" t="inlineStr">
        <is>
          <t>724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117.45</v>
      </c>
      <c r="AO195" s="4" t="n">
        <v>116.08</v>
      </c>
      <c r="AP195" s="3" t="n">
        <v>117.05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1.08439415370107</v>
      </c>
      <c r="E196" s="2" t="n">
        <v>0.2021144278607115</v>
      </c>
      <c r="F196" s="3" t="n">
        <v>0.1396431342125732</v>
      </c>
      <c r="G196" s="4" t="n">
        <v>1198</v>
      </c>
      <c r="H196" s="4" t="n">
        <v>1200</v>
      </c>
      <c r="I196" s="3" t="n">
        <v>1155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1.7071</v>
      </c>
      <c r="O196" s="8" t="n">
        <v>0.6595000000000001</v>
      </c>
      <c r="P196" s="3" t="n">
        <v>1.0023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209421</t>
        </is>
      </c>
      <c r="V196" s="10" t="inlineStr">
        <is>
          <t>68376</t>
        </is>
      </c>
      <c r="W196" s="3" t="inlineStr">
        <is>
          <t>104962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64.31999999999999</v>
      </c>
      <c r="AO196" s="4" t="n">
        <v>64.45</v>
      </c>
      <c r="AP196" s="3" t="n">
        <v>64.54000000000001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-0.5473684210526324</v>
      </c>
      <c r="E197" s="2" t="n">
        <v>-0.7197290431837499</v>
      </c>
      <c r="F197" s="3" t="n">
        <v>1.81947405828003</v>
      </c>
      <c r="G197" s="4" t="n">
        <v>121</v>
      </c>
      <c r="H197" s="4" t="n">
        <v>153</v>
      </c>
      <c r="I197" s="3" t="n">
        <v>87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0.0373</v>
      </c>
      <c r="O197" s="8" t="n">
        <v>0.064</v>
      </c>
      <c r="P197" s="3" t="n">
        <v>0.0708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2196</t>
        </is>
      </c>
      <c r="V197" s="10" t="inlineStr">
        <is>
          <t>4433</t>
        </is>
      </c>
      <c r="W197" s="3" t="inlineStr">
        <is>
          <t>3302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141.72</v>
      </c>
      <c r="AO197" s="4" t="n">
        <v>140.7</v>
      </c>
      <c r="AP197" s="3" t="n">
        <v>143.26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0.8405244872800628</v>
      </c>
      <c r="E198" s="2" t="n">
        <v>-1.511446988219604</v>
      </c>
      <c r="F198" s="3" t="n">
        <v>1.986007673211454</v>
      </c>
      <c r="G198" s="4" t="n">
        <v>254</v>
      </c>
      <c r="H198" s="4" t="n">
        <v>707</v>
      </c>
      <c r="I198" s="3" t="n">
        <v>236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0.1312</v>
      </c>
      <c r="O198" s="8" t="n">
        <v>0.5698</v>
      </c>
      <c r="P198" s="3" t="n">
        <v>0.2472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12163</t>
        </is>
      </c>
      <c r="V198" s="10" t="inlineStr">
        <is>
          <t>45897</t>
        </is>
      </c>
      <c r="W198" s="3" t="inlineStr">
        <is>
          <t>17811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89.98</v>
      </c>
      <c r="AO198" s="4" t="n">
        <v>88.62</v>
      </c>
      <c r="AP198" s="3" t="n">
        <v>90.38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0.8177927239376286</v>
      </c>
      <c r="E199" s="2" t="n">
        <v>-1.455537866727305</v>
      </c>
      <c r="F199" s="3" t="n">
        <v>0.853911839372248</v>
      </c>
      <c r="G199" s="4" t="n">
        <v>143</v>
      </c>
      <c r="H199" s="4" t="n">
        <v>205</v>
      </c>
      <c r="I199" s="3" t="n">
        <v>114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0.08449999999999999</v>
      </c>
      <c r="O199" s="8" t="n">
        <v>0.1588</v>
      </c>
      <c r="P199" s="3" t="n">
        <v>0.1924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2747</t>
        </is>
      </c>
      <c r="V199" s="10" t="inlineStr">
        <is>
          <t>5629</t>
        </is>
      </c>
      <c r="W199" s="3" t="inlineStr">
        <is>
          <t>6712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263.82</v>
      </c>
      <c r="AO199" s="4" t="n">
        <v>259.98</v>
      </c>
      <c r="AP199" s="3" t="n">
        <v>262.2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0.2815999999999986</v>
      </c>
      <c r="E200" s="2" t="n">
        <v>-2.312421554236604</v>
      </c>
      <c r="F200" s="3" t="n">
        <v>0.333188153310111</v>
      </c>
      <c r="G200" s="4" t="n">
        <v>121</v>
      </c>
      <c r="H200" s="4" t="n">
        <v>199</v>
      </c>
      <c r="I200" s="3" t="n">
        <v>66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0.1</v>
      </c>
      <c r="O200" s="8" t="n">
        <v>0.09380000000000001</v>
      </c>
      <c r="P200" s="3" t="n">
        <v>0.0611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1546</t>
        </is>
      </c>
      <c r="V200" s="10" t="inlineStr">
        <is>
          <t>1740</t>
        </is>
      </c>
      <c r="W200" s="3" t="inlineStr">
        <is>
          <t>1003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470.07</v>
      </c>
      <c r="AO200" s="4" t="n">
        <v>459.2</v>
      </c>
      <c r="AP200" s="3" t="n">
        <v>460.73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0.08319467554076362</v>
      </c>
      <c r="E201" s="2" t="n">
        <v>3.990024937655865</v>
      </c>
      <c r="F201" s="3" t="n">
        <v>-4.076738609112708</v>
      </c>
      <c r="G201" s="4" t="n">
        <v>9876</v>
      </c>
      <c r="H201" s="4" t="n">
        <v>22224</v>
      </c>
      <c r="I201" s="3" t="n">
        <v>14704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3.9587</v>
      </c>
      <c r="O201" s="8" t="n">
        <v>20.3191</v>
      </c>
      <c r="P201" s="3" t="n">
        <v>9.844900000000001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986366</t>
        </is>
      </c>
      <c r="V201" s="10" t="inlineStr">
        <is>
          <t>5124367</t>
        </is>
      </c>
      <c r="W201" s="3" t="inlineStr">
        <is>
          <t>2986224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12.03</v>
      </c>
      <c r="AO201" s="4" t="n">
        <v>12.51</v>
      </c>
      <c r="AP201" s="3" t="n">
        <v>12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0.7256180051654204</v>
      </c>
      <c r="E202" s="2" t="n">
        <v>-1.477411477411487</v>
      </c>
      <c r="F202" s="3" t="n">
        <v>0.6444416904201216</v>
      </c>
      <c r="G202" s="4" t="n">
        <v>29</v>
      </c>
      <c r="H202" s="4" t="n">
        <v>70</v>
      </c>
      <c r="I202" s="3" t="n">
        <v>34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0.0131</v>
      </c>
      <c r="O202" s="8" t="n">
        <v>0.0202</v>
      </c>
      <c r="P202" s="3" t="n">
        <v>0.005600000000000001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1243</t>
        </is>
      </c>
      <c r="V202" s="10" t="inlineStr">
        <is>
          <t>2261</t>
        </is>
      </c>
      <c r="W202" s="3" t="inlineStr">
        <is>
          <t>590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81.90000000000001</v>
      </c>
      <c r="AO202" s="4" t="n">
        <v>80.69</v>
      </c>
      <c r="AP202" s="3" t="n">
        <v>81.20999999999999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1.064994106751979</v>
      </c>
      <c r="E203" s="2" t="n">
        <v>-1.141238702153363</v>
      </c>
      <c r="F203" s="3" t="n">
        <v>0.3791868548557008</v>
      </c>
      <c r="G203" s="4" t="n">
        <v>102</v>
      </c>
      <c r="H203" s="4" t="n">
        <v>91</v>
      </c>
      <c r="I203" s="3" t="n">
        <v>144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0.09380000000000001</v>
      </c>
      <c r="O203" s="8" t="n">
        <v>0.1697</v>
      </c>
      <c r="P203" s="3" t="n">
        <v>0.4219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-</t>
        </is>
      </c>
      <c r="V203" s="10" t="inlineStr">
        <is>
          <t>-</t>
        </is>
      </c>
      <c r="W203" s="3" t="inlineStr">
        <is>
          <t>-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240.09</v>
      </c>
      <c r="AO203" s="4" t="n">
        <v>237.35</v>
      </c>
      <c r="AP203" s="3" t="n">
        <v>238.25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0.3064742689311644</v>
      </c>
      <c r="E204" s="2" t="n">
        <v>3.106301718650538</v>
      </c>
      <c r="F204" s="3" t="n">
        <v>-1.234720335843931</v>
      </c>
      <c r="G204" s="4" t="n">
        <v>4</v>
      </c>
      <c r="H204" s="4" t="n">
        <v>11</v>
      </c>
      <c r="I204" s="3" t="n">
        <v>8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0.0011</v>
      </c>
      <c r="O204" s="8" t="n">
        <v>0.0047</v>
      </c>
      <c r="P204" s="3" t="n">
        <v>0.0014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78.55</v>
      </c>
      <c r="AO204" s="4" t="n">
        <v>80.98999999999999</v>
      </c>
      <c r="AP204" s="3" t="n">
        <v>79.98999999999999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2.521008403361347</v>
      </c>
      <c r="E205" s="2" t="n">
        <v>0.6147540983606609</v>
      </c>
      <c r="F205" s="3" t="n">
        <v>-0.7128309572301454</v>
      </c>
      <c r="G205" s="4" t="n">
        <v>1443</v>
      </c>
      <c r="H205" s="4" t="n">
        <v>1135</v>
      </c>
      <c r="I205" s="3" t="n">
        <v>715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0.3236</v>
      </c>
      <c r="O205" s="8" t="n">
        <v>0.1817</v>
      </c>
      <c r="P205" s="3" t="n">
        <v>0.1658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181300</t>
        </is>
      </c>
      <c r="V205" s="10" t="inlineStr">
        <is>
          <t>88915</t>
        </is>
      </c>
      <c r="W205" s="3" t="inlineStr">
        <is>
          <t>85243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9.76</v>
      </c>
      <c r="AO205" s="4" t="n">
        <v>9.82</v>
      </c>
      <c r="AP205" s="3" t="n">
        <v>9.75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-4.564820450395618</v>
      </c>
      <c r="E206" s="2" t="n">
        <v>3.571428571428564</v>
      </c>
      <c r="F206" s="3" t="n">
        <v>3.50985221674877</v>
      </c>
      <c r="G206" s="4" t="n">
        <v>2222</v>
      </c>
      <c r="H206" s="4" t="n">
        <v>1103</v>
      </c>
      <c r="I206" s="3" t="n">
        <v>1617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2.5308</v>
      </c>
      <c r="O206" s="8" t="n">
        <v>0.8856000000000001</v>
      </c>
      <c r="P206" s="3" t="n">
        <v>1.8839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972469</t>
        </is>
      </c>
      <c r="V206" s="10" t="inlineStr">
        <is>
          <t>246542</t>
        </is>
      </c>
      <c r="W206" s="3" t="inlineStr">
        <is>
          <t>514970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15.68</v>
      </c>
      <c r="AO206" s="4" t="n">
        <v>16.24</v>
      </c>
      <c r="AP206" s="3" t="n">
        <v>16.81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0.578936136449443</v>
      </c>
      <c r="E207" s="2" t="n">
        <v>-1.924301033148905</v>
      </c>
      <c r="F207" s="3" t="n">
        <v>0.2235535585510583</v>
      </c>
      <c r="G207" s="4" t="n">
        <v>61091</v>
      </c>
      <c r="H207" s="4" t="n">
        <v>93341</v>
      </c>
      <c r="I207" s="3" t="n">
        <v>64605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424.7496</v>
      </c>
      <c r="O207" s="8" t="n">
        <v>626.301</v>
      </c>
      <c r="P207" s="3" t="n">
        <v>382.5722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213250</t>
        </is>
      </c>
      <c r="V207" s="10" t="inlineStr">
        <is>
          <t>401192</t>
        </is>
      </c>
      <c r="W207" s="3" t="inlineStr">
        <is>
          <t>254660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681750</v>
      </c>
      <c r="AC207" s="5" t="n">
        <v>681750</v>
      </c>
      <c r="AD207" s="4" t="n">
        <v>16231</v>
      </c>
      <c r="AE207" s="4" t="n">
        <v>16231</v>
      </c>
      <c r="AF207" s="5" t="n">
        <v>16231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9483.85</v>
      </c>
      <c r="AL207" s="4" t="n">
        <v>9483.85</v>
      </c>
      <c r="AM207" s="5" t="n">
        <v>9483.85</v>
      </c>
      <c r="AN207" s="4" t="n">
        <v>9190.35</v>
      </c>
      <c r="AO207" s="4" t="n">
        <v>9013.5</v>
      </c>
      <c r="AP207" s="3" t="n">
        <v>9033.65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0.3879269561926356</v>
      </c>
      <c r="E208" s="2" t="n">
        <v>-0.08482563619226127</v>
      </c>
      <c r="F208" s="3" t="n">
        <v>-0.7876615413640298</v>
      </c>
      <c r="G208" s="4" t="n">
        <v>8724</v>
      </c>
      <c r="H208" s="4" t="n">
        <v>17926</v>
      </c>
      <c r="I208" s="3" t="n">
        <v>5265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3.1009</v>
      </c>
      <c r="O208" s="8" t="n">
        <v>5.261699999999999</v>
      </c>
      <c r="P208" s="3" t="n">
        <v>2.6365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67165</t>
        </is>
      </c>
      <c r="V208" s="10" t="inlineStr">
        <is>
          <t>125881</t>
        </is>
      </c>
      <c r="W208" s="3" t="inlineStr">
        <is>
          <t>68994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212.2</v>
      </c>
      <c r="AO208" s="4" t="n">
        <v>212.02</v>
      </c>
      <c r="AP208" s="3" t="n">
        <v>210.35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0.13042060645582</v>
      </c>
      <c r="E209" s="2" t="n">
        <v>-0.3516769781830082</v>
      </c>
      <c r="F209" s="3" t="n">
        <v>0.274491863276913</v>
      </c>
      <c r="G209" s="4" t="n">
        <v>4871</v>
      </c>
      <c r="H209" s="4" t="n">
        <v>9951</v>
      </c>
      <c r="I209" s="3" t="n">
        <v>9281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1.67</v>
      </c>
      <c r="O209" s="8" t="n">
        <v>4.4319</v>
      </c>
      <c r="P209" s="3" t="n">
        <v>4.0078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11541</t>
        </is>
      </c>
      <c r="V209" s="10" t="inlineStr">
        <is>
          <t>18463</t>
        </is>
      </c>
      <c r="W209" s="3" t="inlineStr">
        <is>
          <t>11716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767.75</v>
      </c>
      <c r="AO209" s="4" t="n">
        <v>765.05</v>
      </c>
      <c r="AP209" s="3" t="n">
        <v>767.15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0.3543652784746527</v>
      </c>
      <c r="E210" s="2" t="n">
        <v>-1.562451173400831</v>
      </c>
      <c r="F210" s="3" t="n">
        <v>0.3111012348814381</v>
      </c>
      <c r="G210" s="4" t="n">
        <v>49396</v>
      </c>
      <c r="H210" s="4" t="n">
        <v>139523</v>
      </c>
      <c r="I210" s="3" t="n">
        <v>98215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213.7908</v>
      </c>
      <c r="O210" s="8" t="n">
        <v>548.2565000000001</v>
      </c>
      <c r="P210" s="3" t="n">
        <v>315.8392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891911</t>
        </is>
      </c>
      <c r="V210" s="10" t="inlineStr">
        <is>
          <t>2403464</t>
        </is>
      </c>
      <c r="W210" s="3" t="inlineStr">
        <is>
          <t>1480310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3229000</v>
      </c>
      <c r="AC210" s="5" t="n">
        <v>3229000</v>
      </c>
      <c r="AD210" s="4" t="n">
        <v>9072</v>
      </c>
      <c r="AE210" s="4" t="n">
        <v>9072</v>
      </c>
      <c r="AF210" s="5" t="n">
        <v>9072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1616.2</v>
      </c>
      <c r="AL210" s="4" t="n">
        <v>1616.2</v>
      </c>
      <c r="AM210" s="5" t="n">
        <v>1616.2</v>
      </c>
      <c r="AN210" s="4" t="n">
        <v>1600.05</v>
      </c>
      <c r="AO210" s="4" t="n">
        <v>1575.05</v>
      </c>
      <c r="AP210" s="3" t="n">
        <v>1579.95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-0.7397191574724145</v>
      </c>
      <c r="E211" s="2" t="n">
        <v>-0.1136794240242631</v>
      </c>
      <c r="F211" s="3" t="n">
        <v>0.4931714719271739</v>
      </c>
      <c r="G211" s="4" t="n">
        <v>3695</v>
      </c>
      <c r="H211" s="4" t="n">
        <v>3791</v>
      </c>
      <c r="I211" s="3" t="n">
        <v>2845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5.3802</v>
      </c>
      <c r="O211" s="8" t="n">
        <v>4.0383</v>
      </c>
      <c r="P211" s="3" t="n">
        <v>2.825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68829</t>
        </is>
      </c>
      <c r="V211" s="10" t="inlineStr">
        <is>
          <t>41832</t>
        </is>
      </c>
      <c r="W211" s="3" t="inlineStr">
        <is>
          <t>42072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395.85</v>
      </c>
      <c r="AO211" s="4" t="n">
        <v>395.4</v>
      </c>
      <c r="AP211" s="3" t="n">
        <v>397.35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2.958397534668701</v>
      </c>
      <c r="E212" s="2" t="n">
        <v>-0.9577970667464627</v>
      </c>
      <c r="F212" s="3" t="n">
        <v>1.359927470534892</v>
      </c>
      <c r="G212" s="4" t="n">
        <v>32457</v>
      </c>
      <c r="H212" s="4" t="n">
        <v>19532</v>
      </c>
      <c r="I212" s="3" t="n">
        <v>19034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40.0255</v>
      </c>
      <c r="O212" s="8" t="n">
        <v>22.862</v>
      </c>
      <c r="P212" s="3" t="n">
        <v>20.6741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3161084</t>
        </is>
      </c>
      <c r="V212" s="10" t="inlineStr">
        <is>
          <t>2243848</t>
        </is>
      </c>
      <c r="W212" s="3" t="inlineStr">
        <is>
          <t>1874605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33.41</v>
      </c>
      <c r="AO212" s="4" t="n">
        <v>33.09</v>
      </c>
      <c r="AP212" s="3" t="n">
        <v>33.54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-2.428349838921366</v>
      </c>
      <c r="E213" s="2" t="n">
        <v>1.023298130964555</v>
      </c>
      <c r="F213" s="3" t="n">
        <v>1.373172774767701</v>
      </c>
      <c r="G213" s="4" t="n">
        <v>11322</v>
      </c>
      <c r="H213" s="4" t="n">
        <v>8120</v>
      </c>
      <c r="I213" s="3" t="n">
        <v>14226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40.1855</v>
      </c>
      <c r="O213" s="8" t="n">
        <v>28.2437</v>
      </c>
      <c r="P213" s="3" t="n">
        <v>58.35060000000001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17446</t>
        </is>
      </c>
      <c r="V213" s="10" t="inlineStr">
        <is>
          <t>12830</t>
        </is>
      </c>
      <c r="W213" s="3" t="inlineStr">
        <is>
          <t>27104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10221.85</v>
      </c>
      <c r="AO213" s="4" t="n">
        <v>10326.45</v>
      </c>
      <c r="AP213" s="3" t="n">
        <v>10468.25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1.318384091750467</v>
      </c>
      <c r="E214" s="2" t="n">
        <v>-2.920121696593691</v>
      </c>
      <c r="F214" s="3" t="n">
        <v>1.021599532983071</v>
      </c>
      <c r="G214" s="4" t="n">
        <v>64396</v>
      </c>
      <c r="H214" s="4" t="n">
        <v>144382</v>
      </c>
      <c r="I214" s="3" t="n">
        <v>77596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429.7757</v>
      </c>
      <c r="O214" s="8" t="n">
        <v>1038.4306</v>
      </c>
      <c r="P214" s="3" t="n">
        <v>466.157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312257</t>
        </is>
      </c>
      <c r="V214" s="10" t="inlineStr">
        <is>
          <t>967881</t>
        </is>
      </c>
      <c r="W214" s="3" t="inlineStr">
        <is>
          <t>382054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2119875</v>
      </c>
      <c r="AC214" s="5" t="n">
        <v>2119875</v>
      </c>
      <c r="AD214" s="4" t="n">
        <v>23477</v>
      </c>
      <c r="AE214" s="4" t="n">
        <v>23477</v>
      </c>
      <c r="AF214" s="5" t="n">
        <v>23477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6731.15</v>
      </c>
      <c r="AL214" s="4" t="n">
        <v>6731.15</v>
      </c>
      <c r="AM214" s="5" t="n">
        <v>6731.15</v>
      </c>
      <c r="AN214" s="4" t="n">
        <v>6705.2</v>
      </c>
      <c r="AO214" s="4" t="n">
        <v>6509.4</v>
      </c>
      <c r="AP214" s="3" t="n">
        <v>6575.9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1.832797427652734</v>
      </c>
      <c r="E215" s="2" t="n">
        <v>1.010419955794116</v>
      </c>
      <c r="F215" s="3" t="n">
        <v>11.11284776492655</v>
      </c>
      <c r="G215" s="4" t="n">
        <v>1030</v>
      </c>
      <c r="H215" s="4" t="n">
        <v>1508</v>
      </c>
      <c r="I215" s="3" t="n">
        <v>13980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0.5621</v>
      </c>
      <c r="O215" s="8" t="n">
        <v>0.711</v>
      </c>
      <c r="P215" s="3" t="n">
        <v>18.4587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56111</t>
        </is>
      </c>
      <c r="V215" s="10" t="inlineStr">
        <is>
          <t>71697</t>
        </is>
      </c>
      <c r="W215" s="3" t="inlineStr">
        <is>
          <t>981994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63.34</v>
      </c>
      <c r="AO215" s="4" t="n">
        <v>63.98</v>
      </c>
      <c r="AP215" s="3" t="n">
        <v>71.09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0.1657472231155485</v>
      </c>
      <c r="E216" s="2" t="n">
        <v>0.9310940973079728</v>
      </c>
      <c r="F216" s="3" t="n">
        <v>1.027724080553992</v>
      </c>
      <c r="G216" s="4" t="n">
        <v>4481</v>
      </c>
      <c r="H216" s="4" t="n">
        <v>4723</v>
      </c>
      <c r="I216" s="3" t="n">
        <v>4997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3.8267</v>
      </c>
      <c r="O216" s="8" t="n">
        <v>4.8693</v>
      </c>
      <c r="P216" s="3" t="n">
        <v>4.849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8340</t>
        </is>
      </c>
      <c r="V216" s="10" t="inlineStr">
        <is>
          <t>11679</t>
        </is>
      </c>
      <c r="W216" s="3" t="inlineStr">
        <is>
          <t>11140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2024.5</v>
      </c>
      <c r="AO216" s="4" t="n">
        <v>2043.35</v>
      </c>
      <c r="AP216" s="3" t="n">
        <v>2064.35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-1.647144948755484</v>
      </c>
      <c r="E217" s="2" t="n">
        <v>-1.364594963404037</v>
      </c>
      <c r="F217" s="3" t="n">
        <v>3.307760030184877</v>
      </c>
      <c r="G217" s="4" t="n">
        <v>374</v>
      </c>
      <c r="H217" s="4" t="n">
        <v>696</v>
      </c>
      <c r="I217" s="3" t="n">
        <v>535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0.2086</v>
      </c>
      <c r="O217" s="8" t="n">
        <v>0.2967</v>
      </c>
      <c r="P217" s="3" t="n">
        <v>0.1666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21020</t>
        </is>
      </c>
      <c r="V217" s="10" t="inlineStr">
        <is>
          <t>20318</t>
        </is>
      </c>
      <c r="W217" s="3" t="inlineStr">
        <is>
          <t>13971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80.61</v>
      </c>
      <c r="AO217" s="4" t="n">
        <v>79.51000000000001</v>
      </c>
      <c r="AP217" s="3" t="n">
        <v>82.14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3.532959931064197</v>
      </c>
      <c r="E218" s="2" t="n">
        <v>0.04161464835621311</v>
      </c>
      <c r="F218" s="3" t="n">
        <v>-0.2495840266222909</v>
      </c>
      <c r="G218" s="4" t="n">
        <v>1280</v>
      </c>
      <c r="H218" s="4" t="n">
        <v>385</v>
      </c>
      <c r="I218" s="3" t="n">
        <v>366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0.1806</v>
      </c>
      <c r="O218" s="8" t="n">
        <v>0.07340000000000001</v>
      </c>
      <c r="P218" s="3" t="n">
        <v>0.1889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38444</t>
        </is>
      </c>
      <c r="V218" s="10" t="inlineStr">
        <is>
          <t>16071</t>
        </is>
      </c>
      <c r="W218" s="3" t="inlineStr">
        <is>
          <t>60312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24.03</v>
      </c>
      <c r="AO218" s="4" t="n">
        <v>24.04</v>
      </c>
      <c r="AP218" s="3" t="n">
        <v>23.98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-0.9448134807869794</v>
      </c>
      <c r="E219" s="2" t="n">
        <v>-0.672428600142529</v>
      </c>
      <c r="F219" s="3" t="n">
        <v>2.288489486561573</v>
      </c>
      <c r="G219" s="4" t="n">
        <v>22521</v>
      </c>
      <c r="H219" s="4" t="n">
        <v>37025</v>
      </c>
      <c r="I219" s="3" t="n">
        <v>25485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47.83600000000001</v>
      </c>
      <c r="O219" s="8" t="n">
        <v>95.3781</v>
      </c>
      <c r="P219" s="3" t="n">
        <v>98.4375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92012</t>
        </is>
      </c>
      <c r="V219" s="10" t="inlineStr">
        <is>
          <t>190448</t>
        </is>
      </c>
      <c r="W219" s="3" t="inlineStr">
        <is>
          <t>288299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469200</v>
      </c>
      <c r="AC219" s="5" t="n">
        <v>469200</v>
      </c>
      <c r="AD219" s="4" t="n">
        <v>2924</v>
      </c>
      <c r="AE219" s="4" t="n">
        <v>2924</v>
      </c>
      <c r="AF219" s="5" t="n">
        <v>2924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2764.95</v>
      </c>
      <c r="AL219" s="4" t="n">
        <v>2764.95</v>
      </c>
      <c r="AM219" s="5" t="n">
        <v>2764.95</v>
      </c>
      <c r="AN219" s="4" t="n">
        <v>2736.35</v>
      </c>
      <c r="AO219" s="4" t="n">
        <v>2717.95</v>
      </c>
      <c r="AP219" s="3" t="n">
        <v>2780.15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1.497100211302425</v>
      </c>
      <c r="E220" s="2" t="n">
        <v>1.342133238837704</v>
      </c>
      <c r="F220" s="3" t="n">
        <v>0.2709908649853597</v>
      </c>
      <c r="G220" s="4" t="n">
        <v>7840</v>
      </c>
      <c r="H220" s="4" t="n">
        <v>10693</v>
      </c>
      <c r="I220" s="3" t="n">
        <v>7639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4.4309</v>
      </c>
      <c r="O220" s="8" t="n">
        <v>5.5582</v>
      </c>
      <c r="P220" s="3" t="n">
        <v>3.1007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85307</t>
        </is>
      </c>
      <c r="V220" s="10" t="inlineStr">
        <is>
          <t>81508</t>
        </is>
      </c>
      <c r="W220" s="3" t="inlineStr">
        <is>
          <t>47898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225.76</v>
      </c>
      <c r="AO220" s="4" t="n">
        <v>228.79</v>
      </c>
      <c r="AP220" s="3" t="n">
        <v>229.41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-2.004403614000466</v>
      </c>
      <c r="E221" s="2" t="n">
        <v>-2.006663051057557</v>
      </c>
      <c r="F221" s="3" t="n">
        <v>-2.000316255534472</v>
      </c>
      <c r="G221" s="4" t="n">
        <v>38</v>
      </c>
      <c r="H221" s="4" t="n">
        <v>43</v>
      </c>
      <c r="I221" s="3" t="n">
        <v>89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0.0255</v>
      </c>
      <c r="O221" s="8" t="n">
        <v>0.0499</v>
      </c>
      <c r="P221" s="3" t="n">
        <v>0.0784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-</t>
        </is>
      </c>
      <c r="V221" s="10" t="inlineStr">
        <is>
          <t>-</t>
        </is>
      </c>
      <c r="W221" s="3" t="inlineStr">
        <is>
          <t>-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129.07</v>
      </c>
      <c r="AO221" s="4" t="n">
        <v>126.48</v>
      </c>
      <c r="AP221" s="3" t="n">
        <v>123.95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0.6478523251686151</v>
      </c>
      <c r="E222" s="2" t="n">
        <v>-1.049290186050601</v>
      </c>
      <c r="F222" s="3" t="n">
        <v>4.277312422028158</v>
      </c>
      <c r="G222" s="4" t="n">
        <v>35155</v>
      </c>
      <c r="H222" s="4" t="n">
        <v>22075</v>
      </c>
      <c r="I222" s="3" t="n">
        <v>31108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71.17270000000001</v>
      </c>
      <c r="O222" s="8" t="n">
        <v>43.5516</v>
      </c>
      <c r="P222" s="3" t="n">
        <v>70.57300000000001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292756</t>
        </is>
      </c>
      <c r="V222" s="10" t="inlineStr">
        <is>
          <t>271488</t>
        </is>
      </c>
      <c r="W222" s="3" t="inlineStr">
        <is>
          <t>468049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567.05</v>
      </c>
      <c r="AO222" s="4" t="n">
        <v>561.1</v>
      </c>
      <c r="AP222" s="3" t="n">
        <v>585.1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-2.777973630402613</v>
      </c>
      <c r="E223" s="2" t="n">
        <v>5.917760533758812</v>
      </c>
      <c r="F223" s="3" t="n">
        <v>-2.3827456350565</v>
      </c>
      <c r="G223" s="4" t="n">
        <v>2990</v>
      </c>
      <c r="H223" s="4" t="n">
        <v>2298</v>
      </c>
      <c r="I223" s="3" t="n">
        <v>2272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1.0772</v>
      </c>
      <c r="O223" s="8" t="n">
        <v>1.1071</v>
      </c>
      <c r="P223" s="3" t="n">
        <v>1.0141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41164</t>
        </is>
      </c>
      <c r="V223" s="10" t="inlineStr">
        <is>
          <t>32262</t>
        </is>
      </c>
      <c r="W223" s="3" t="inlineStr">
        <is>
          <t>33167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137.89</v>
      </c>
      <c r="AO223" s="4" t="n">
        <v>146.05</v>
      </c>
      <c r="AP223" s="3" t="n">
        <v>142.57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0.3781122922165941</v>
      </c>
      <c r="E224" s="2" t="n">
        <v>-0.3041933191186871</v>
      </c>
      <c r="F224" s="3" t="n">
        <v>-0.02994182730695169</v>
      </c>
      <c r="G224" s="4" t="n">
        <v>305</v>
      </c>
      <c r="H224" s="4" t="n">
        <v>248</v>
      </c>
      <c r="I224" s="3" t="n">
        <v>142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0.2032</v>
      </c>
      <c r="O224" s="8" t="n">
        <v>0.1923</v>
      </c>
      <c r="P224" s="3" t="n">
        <v>0.162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238</t>
        </is>
      </c>
      <c r="V224" s="10" t="inlineStr">
        <is>
          <t>253</t>
        </is>
      </c>
      <c r="W224" s="3" t="inlineStr">
        <is>
          <t>301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3517.5</v>
      </c>
      <c r="AO224" s="4" t="n">
        <v>3506.8</v>
      </c>
      <c r="AP224" s="3" t="n">
        <v>3505.75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0.7808687164470433</v>
      </c>
      <c r="E225" s="2" t="n">
        <v>0.4314329738058632</v>
      </c>
      <c r="F225" s="3" t="n">
        <v>1.433393240696086</v>
      </c>
      <c r="G225" s="4" t="n">
        <v>9417</v>
      </c>
      <c r="H225" s="4" t="n">
        <v>7231</v>
      </c>
      <c r="I225" s="3" t="n">
        <v>8962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23.3818</v>
      </c>
      <c r="O225" s="8" t="n">
        <v>18.0776</v>
      </c>
      <c r="P225" s="3" t="n">
        <v>23.4802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76706</t>
        </is>
      </c>
      <c r="V225" s="10" t="inlineStr">
        <is>
          <t>60889</t>
        </is>
      </c>
      <c r="W225" s="3" t="inlineStr">
        <is>
          <t>84191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1135.75</v>
      </c>
      <c r="AO225" s="4" t="n">
        <v>1140.65</v>
      </c>
      <c r="AP225" s="3" t="n">
        <v>1157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0.5694159084238326</v>
      </c>
      <c r="E226" s="2" t="n">
        <v>-0.2101330842867063</v>
      </c>
      <c r="F226" s="3" t="n">
        <v>-1.09967243799719</v>
      </c>
      <c r="G226" s="4" t="n">
        <v>25059</v>
      </c>
      <c r="H226" s="4" t="n">
        <v>46337</v>
      </c>
      <c r="I226" s="3" t="n">
        <v>57588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60.6885</v>
      </c>
      <c r="O226" s="8" t="n">
        <v>138.4653</v>
      </c>
      <c r="P226" s="3" t="n">
        <v>149.8956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1083213</t>
        </is>
      </c>
      <c r="V226" s="10" t="inlineStr">
        <is>
          <t>2976707</t>
        </is>
      </c>
      <c r="W226" s="3" t="inlineStr">
        <is>
          <t>3423668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22218000</v>
      </c>
      <c r="AC226" s="5" t="n">
        <v>22218000</v>
      </c>
      <c r="AD226" s="4" t="n">
        <v>10767</v>
      </c>
      <c r="AE226" s="4" t="n">
        <v>10767</v>
      </c>
      <c r="AF226" s="5" t="n">
        <v>10767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171.93</v>
      </c>
      <c r="AL226" s="4" t="n">
        <v>171.93</v>
      </c>
      <c r="AM226" s="5" t="n">
        <v>171.93</v>
      </c>
      <c r="AN226" s="4" t="n">
        <v>171.32</v>
      </c>
      <c r="AO226" s="4" t="n">
        <v>170.96</v>
      </c>
      <c r="AP226" s="3" t="n">
        <v>169.08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0.09135757354285449</v>
      </c>
      <c r="E227" s="2" t="n">
        <v>-1.60642570281125</v>
      </c>
      <c r="F227" s="3" t="n">
        <v>2.690166975881267</v>
      </c>
      <c r="G227" s="4" t="n">
        <v>130</v>
      </c>
      <c r="H227" s="4" t="n">
        <v>502</v>
      </c>
      <c r="I227" s="3" t="n">
        <v>399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0.0226</v>
      </c>
      <c r="O227" s="8" t="n">
        <v>0.07980000000000001</v>
      </c>
      <c r="P227" s="3" t="n">
        <v>0.0665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3216</t>
        </is>
      </c>
      <c r="V227" s="10" t="inlineStr">
        <is>
          <t>8376</t>
        </is>
      </c>
      <c r="W227" s="3" t="inlineStr">
        <is>
          <t>8984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54.78</v>
      </c>
      <c r="AO227" s="4" t="n">
        <v>53.9</v>
      </c>
      <c r="AP227" s="3" t="n">
        <v>55.35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-1.873966562557419</v>
      </c>
      <c r="E228" s="2" t="n">
        <v>-1.460400674031069</v>
      </c>
      <c r="F228" s="3" t="n">
        <v>-0.4560136804104161</v>
      </c>
      <c r="G228" s="4" t="n">
        <v>724</v>
      </c>
      <c r="H228" s="4" t="n">
        <v>376</v>
      </c>
      <c r="I228" s="3" t="n">
        <v>181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0.2463</v>
      </c>
      <c r="O228" s="8" t="n">
        <v>0.1213</v>
      </c>
      <c r="P228" s="3" t="n">
        <v>0.0559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6203</t>
        </is>
      </c>
      <c r="V228" s="10" t="inlineStr">
        <is>
          <t>5762</t>
        </is>
      </c>
      <c r="W228" s="3" t="inlineStr">
        <is>
          <t>3419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106.82</v>
      </c>
      <c r="AO228" s="4" t="n">
        <v>105.26</v>
      </c>
      <c r="AP228" s="3" t="n">
        <v>104.78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-0.4242424242424288</v>
      </c>
      <c r="E229" s="2" t="n">
        <v>1.034692635423011</v>
      </c>
      <c r="F229" s="3" t="n">
        <v>-1.044176706827307</v>
      </c>
      <c r="G229" s="4" t="n">
        <v>70541</v>
      </c>
      <c r="H229" s="4" t="n">
        <v>88577</v>
      </c>
      <c r="I229" s="3" t="n">
        <v>43259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228.8975</v>
      </c>
      <c r="O229" s="8" t="n">
        <v>313.9824</v>
      </c>
      <c r="P229" s="3" t="n">
        <v>222.9852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3422358</t>
        </is>
      </c>
      <c r="V229" s="10" t="inlineStr">
        <is>
          <t>4926119</t>
        </is>
      </c>
      <c r="W229" s="3" t="inlineStr">
        <is>
          <t>3171572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31508100</v>
      </c>
      <c r="AC229" s="5" t="n">
        <v>31508100</v>
      </c>
      <c r="AD229" s="4" t="n">
        <v>16150</v>
      </c>
      <c r="AE229" s="4" t="n">
        <v>16150</v>
      </c>
      <c r="AF229" s="5" t="n">
        <v>16150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248.1</v>
      </c>
      <c r="AL229" s="4" t="n">
        <v>248.1</v>
      </c>
      <c r="AM229" s="5" t="n">
        <v>248.1</v>
      </c>
      <c r="AN229" s="4" t="n">
        <v>246.45</v>
      </c>
      <c r="AO229" s="4" t="n">
        <v>249</v>
      </c>
      <c r="AP229" s="3" t="n">
        <v>246.4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0.2261386360662946</v>
      </c>
      <c r="E230" s="2" t="n">
        <v>-0.6172148877451976</v>
      </c>
      <c r="F230" s="3" t="n">
        <v>0.1182055275156192</v>
      </c>
      <c r="G230" s="4" t="n">
        <v>6454</v>
      </c>
      <c r="H230" s="4" t="n">
        <v>12077</v>
      </c>
      <c r="I230" s="3" t="n">
        <v>5642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29.5394</v>
      </c>
      <c r="O230" s="8" t="n">
        <v>44.21720000000001</v>
      </c>
      <c r="P230" s="3" t="n">
        <v>23.2646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344123</t>
        </is>
      </c>
      <c r="V230" s="10" t="inlineStr">
        <is>
          <t>371094</t>
        </is>
      </c>
      <c r="W230" s="3" t="inlineStr">
        <is>
          <t>167805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536.28</v>
      </c>
      <c r="AO230" s="4" t="n">
        <v>532.97</v>
      </c>
      <c r="AP230" s="3" t="n">
        <v>533.6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0.102482350261914</v>
      </c>
      <c r="E231" s="2" t="n">
        <v>-0.6957873582831062</v>
      </c>
      <c r="F231" s="3" t="n">
        <v>0.3169209034155066</v>
      </c>
      <c r="G231" s="4" t="n">
        <v>235</v>
      </c>
      <c r="H231" s="4" t="n">
        <v>785</v>
      </c>
      <c r="I231" s="3" t="n">
        <v>891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0.0853</v>
      </c>
      <c r="O231" s="8" t="n">
        <v>0.578</v>
      </c>
      <c r="P231" s="3" t="n">
        <v>0.1473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1194</t>
        </is>
      </c>
      <c r="V231" s="10" t="inlineStr">
        <is>
          <t>9498</t>
        </is>
      </c>
      <c r="W231" s="3" t="inlineStr">
        <is>
          <t>2429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527.46</v>
      </c>
      <c r="AO231" s="4" t="n">
        <v>523.79</v>
      </c>
      <c r="AP231" s="3" t="n">
        <v>525.45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3.469709620558489</v>
      </c>
      <c r="E232" s="2" t="n">
        <v>0.3317493051197029</v>
      </c>
      <c r="F232" s="3" t="n">
        <v>-1.251117068811444</v>
      </c>
      <c r="G232" s="4" t="n">
        <v>37631</v>
      </c>
      <c r="H232" s="4" t="n">
        <v>75243</v>
      </c>
      <c r="I232" s="3" t="n">
        <v>59146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84.43790000000001</v>
      </c>
      <c r="O232" s="8" t="n">
        <v>132.056</v>
      </c>
      <c r="P232" s="3" t="n">
        <v>145.6289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3015903</t>
        </is>
      </c>
      <c r="V232" s="10" t="inlineStr">
        <is>
          <t>4022597</t>
        </is>
      </c>
      <c r="W232" s="3" t="inlineStr">
        <is>
          <t>4498402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111.53</v>
      </c>
      <c r="AO232" s="4" t="n">
        <v>111.9</v>
      </c>
      <c r="AP232" s="3" t="n">
        <v>110.5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2.245916515426496</v>
      </c>
      <c r="E233" s="2" t="n">
        <v>0.5029213815546028</v>
      </c>
      <c r="F233" s="3" t="n">
        <v>-0.8462727205828077</v>
      </c>
      <c r="G233" s="4" t="n">
        <v>2233</v>
      </c>
      <c r="H233" s="4" t="n">
        <v>1639</v>
      </c>
      <c r="I233" s="3" t="n">
        <v>531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0.5874</v>
      </c>
      <c r="O233" s="8" t="n">
        <v>0.3846</v>
      </c>
      <c r="P233" s="3" t="n">
        <v>0.2052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28297</t>
        </is>
      </c>
      <c r="V233" s="10" t="inlineStr">
        <is>
          <t>17069</t>
        </is>
      </c>
      <c r="W233" s="3" t="inlineStr">
        <is>
          <t>10856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135.21</v>
      </c>
      <c r="AO233" s="4" t="n">
        <v>135.89</v>
      </c>
      <c r="AP233" s="3" t="n">
        <v>134.74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0.1886230517224353</v>
      </c>
      <c r="E234" s="2" t="n">
        <v>-1.218787158145072</v>
      </c>
      <c r="F234" s="3" t="n">
        <v>0.07021767479185932</v>
      </c>
      <c r="G234" s="4" t="n">
        <v>4133</v>
      </c>
      <c r="H234" s="4" t="n">
        <v>6122</v>
      </c>
      <c r="I234" s="3" t="n">
        <v>3010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3.25</v>
      </c>
      <c r="O234" s="8" t="n">
        <v>4.4918</v>
      </c>
      <c r="P234" s="3" t="n">
        <v>1.915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34458</t>
        </is>
      </c>
      <c r="V234" s="10" t="inlineStr">
        <is>
          <t>52066</t>
        </is>
      </c>
      <c r="W234" s="3" t="inlineStr">
        <is>
          <t>24215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504.6</v>
      </c>
      <c r="AO234" s="4" t="n">
        <v>498.45</v>
      </c>
      <c r="AP234" s="3" t="n">
        <v>498.8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1.513765862750743</v>
      </c>
      <c r="E235" s="2" t="n">
        <v>1.812940257912839</v>
      </c>
      <c r="F235" s="3" t="n">
        <v>1.408177711858696</v>
      </c>
      <c r="G235" s="4" t="n">
        <v>10886</v>
      </c>
      <c r="H235" s="4" t="n">
        <v>27930</v>
      </c>
      <c r="I235" s="3" t="n">
        <v>12875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18.6821</v>
      </c>
      <c r="O235" s="8" t="n">
        <v>74.2319</v>
      </c>
      <c r="P235" s="3" t="n">
        <v>29.36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11845</t>
        </is>
      </c>
      <c r="V235" s="10" t="inlineStr">
        <is>
          <t>27034</t>
        </is>
      </c>
      <c r="W235" s="3" t="inlineStr">
        <is>
          <t>13752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5827.55</v>
      </c>
      <c r="AO235" s="4" t="n">
        <v>5933.2</v>
      </c>
      <c r="AP235" s="3" t="n">
        <v>6016.75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1.972656249999996</v>
      </c>
      <c r="E236" s="2" t="n">
        <v>1.991955564068185</v>
      </c>
      <c r="F236" s="3" t="n">
        <v>1.990610328638502</v>
      </c>
      <c r="G236" s="4" t="n">
        <v>64</v>
      </c>
      <c r="H236" s="4" t="n">
        <v>50</v>
      </c>
      <c r="I236" s="3" t="n">
        <v>61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0.07969999999999999</v>
      </c>
      <c r="O236" s="8" t="n">
        <v>0.1527</v>
      </c>
      <c r="P236" s="3" t="n">
        <v>0.09039999999999999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-</t>
        </is>
      </c>
      <c r="V236" s="10" t="inlineStr">
        <is>
          <t>-</t>
        </is>
      </c>
      <c r="W236" s="3" t="inlineStr">
        <is>
          <t>-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52.21</v>
      </c>
      <c r="AO236" s="4" t="n">
        <v>53.25</v>
      </c>
      <c r="AP236" s="3" t="n">
        <v>54.31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0.3184596800761308</v>
      </c>
      <c r="E237" s="2" t="n">
        <v>-0.5874625994307783</v>
      </c>
      <c r="F237" s="3" t="n">
        <v>3.567627087538991</v>
      </c>
      <c r="G237" s="4" t="n">
        <v>13341</v>
      </c>
      <c r="H237" s="4" t="n">
        <v>13781</v>
      </c>
      <c r="I237" s="3" t="n">
        <v>27057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22.0379</v>
      </c>
      <c r="O237" s="8" t="n">
        <v>32.4541</v>
      </c>
      <c r="P237" s="3" t="n">
        <v>59.193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50364</t>
        </is>
      </c>
      <c r="V237" s="10" t="inlineStr">
        <is>
          <t>109963</t>
        </is>
      </c>
      <c r="W237" s="3" t="inlineStr">
        <is>
          <t>203488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465750</v>
      </c>
      <c r="AC237" s="5" t="n">
        <v>465750</v>
      </c>
      <c r="AD237" s="4" t="n">
        <v>3354</v>
      </c>
      <c r="AE237" s="4" t="n">
        <v>3354</v>
      </c>
      <c r="AF237" s="5" t="n">
        <v>3354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1315.3</v>
      </c>
      <c r="AL237" s="4" t="n">
        <v>1315.3</v>
      </c>
      <c r="AM237" s="5" t="n">
        <v>1315.3</v>
      </c>
      <c r="AN237" s="4" t="n">
        <v>1370.3</v>
      </c>
      <c r="AO237" s="4" t="n">
        <v>1362.25</v>
      </c>
      <c r="AP237" s="3" t="n">
        <v>1410.85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-0.1309283856185411</v>
      </c>
      <c r="E238" s="2" t="n">
        <v>-2.522813130703282</v>
      </c>
      <c r="F238" s="3" t="n">
        <v>0.7335179663236472</v>
      </c>
      <c r="G238" s="4" t="n">
        <v>5476</v>
      </c>
      <c r="H238" s="4" t="n">
        <v>7646</v>
      </c>
      <c r="I238" s="3" t="n">
        <v>8796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15.8091</v>
      </c>
      <c r="O238" s="8" t="n">
        <v>20.8887</v>
      </c>
      <c r="P238" s="3" t="n">
        <v>19.6821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15233</t>
        </is>
      </c>
      <c r="V238" s="10" t="inlineStr">
        <is>
          <t>21306</t>
        </is>
      </c>
      <c r="W238" s="3" t="inlineStr">
        <is>
          <t>19425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5797.1</v>
      </c>
      <c r="AO238" s="4" t="n">
        <v>5650.85</v>
      </c>
      <c r="AP238" s="3" t="n">
        <v>5692.3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-0.06618735986894526</v>
      </c>
      <c r="E239" s="2" t="n">
        <v>-0.2839662552053633</v>
      </c>
      <c r="F239" s="3" t="n">
        <v>0.2166946183351793</v>
      </c>
      <c r="G239" s="4" t="n">
        <v>52</v>
      </c>
      <c r="H239" s="4" t="n">
        <v>30</v>
      </c>
      <c r="I239" s="3" t="n">
        <v>26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1.3136</v>
      </c>
      <c r="O239" s="8" t="n">
        <v>1.1482</v>
      </c>
      <c r="P239" s="3" t="n">
        <v>0.06510000000000001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9467</t>
        </is>
      </c>
      <c r="V239" s="10" t="inlineStr">
        <is>
          <t>9487</t>
        </is>
      </c>
      <c r="W239" s="3" t="inlineStr">
        <is>
          <t>438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1207.89</v>
      </c>
      <c r="AO239" s="4" t="n">
        <v>1204.46</v>
      </c>
      <c r="AP239" s="3" t="n">
        <v>1207.07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1.946844292026649</v>
      </c>
      <c r="E240" s="2" t="n">
        <v>-0.304045749181664</v>
      </c>
      <c r="F240" s="3" t="n">
        <v>0.6164348006644518</v>
      </c>
      <c r="G240" s="4" t="n">
        <v>7222</v>
      </c>
      <c r="H240" s="4" t="n">
        <v>6092</v>
      </c>
      <c r="I240" s="3" t="n">
        <v>4892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12.0959</v>
      </c>
      <c r="O240" s="8" t="n">
        <v>13.8479</v>
      </c>
      <c r="P240" s="3" t="n">
        <v>6.8003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16675</t>
        </is>
      </c>
      <c r="V240" s="10" t="inlineStr">
        <is>
          <t>20535</t>
        </is>
      </c>
      <c r="W240" s="3" t="inlineStr">
        <is>
          <t>5561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3864.55</v>
      </c>
      <c r="AO240" s="4" t="n">
        <v>3852.8</v>
      </c>
      <c r="AP240" s="3" t="n">
        <v>3876.55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2.54259053163257</v>
      </c>
      <c r="E241" s="2" t="n">
        <v>0.6428452162297583</v>
      </c>
      <c r="F241" s="3" t="n">
        <v>4.346744089589389</v>
      </c>
      <c r="G241" s="4" t="n">
        <v>13267</v>
      </c>
      <c r="H241" s="4" t="n">
        <v>13675</v>
      </c>
      <c r="I241" s="3" t="n">
        <v>14760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45.33</v>
      </c>
      <c r="O241" s="8" t="n">
        <v>29.7085</v>
      </c>
      <c r="P241" s="3" t="n">
        <v>46.2732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372295</t>
        </is>
      </c>
      <c r="V241" s="10" t="inlineStr">
        <is>
          <t>218874</t>
        </is>
      </c>
      <c r="W241" s="3" t="inlineStr">
        <is>
          <t>397468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598.9</v>
      </c>
      <c r="AO241" s="4" t="n">
        <v>602.75</v>
      </c>
      <c r="AP241" s="3" t="n">
        <v>628.95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-0.6756756756756757</v>
      </c>
      <c r="E242" s="2" t="n">
        <v>-0.478191276510597</v>
      </c>
      <c r="F242" s="3" t="n">
        <v>-3.264912245431345</v>
      </c>
      <c r="G242" s="4" t="n">
        <v>6773</v>
      </c>
      <c r="H242" s="4" t="n">
        <v>9333</v>
      </c>
      <c r="I242" s="3" t="n">
        <v>10857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9.5814</v>
      </c>
      <c r="O242" s="8" t="n">
        <v>14.074</v>
      </c>
      <c r="P242" s="3" t="n">
        <v>20.4723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16847</t>
        </is>
      </c>
      <c r="V242" s="10" t="inlineStr">
        <is>
          <t>14797</t>
        </is>
      </c>
      <c r="W242" s="3" t="inlineStr">
        <is>
          <t>39788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2499</v>
      </c>
      <c r="AO242" s="4" t="n">
        <v>2487.05</v>
      </c>
      <c r="AP242" s="3" t="n">
        <v>2405.85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-0.927177002283003</v>
      </c>
      <c r="E243" s="2" t="n">
        <v>1.330887885628298</v>
      </c>
      <c r="F243" s="3" t="n">
        <v>-1.234510604724554</v>
      </c>
      <c r="G243" s="4" t="n">
        <v>273</v>
      </c>
      <c r="H243" s="4" t="n">
        <v>168</v>
      </c>
      <c r="I243" s="3" t="n">
        <v>220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0.0493</v>
      </c>
      <c r="O243" s="8" t="n">
        <v>0.0613</v>
      </c>
      <c r="P243" s="3" t="n">
        <v>0.0229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1947</t>
        </is>
      </c>
      <c r="V243" s="10" t="inlineStr">
        <is>
          <t>2525</t>
        </is>
      </c>
      <c r="W243" s="3" t="inlineStr">
        <is>
          <t>534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212.64</v>
      </c>
      <c r="AO243" s="4" t="n">
        <v>215.47</v>
      </c>
      <c r="AP243" s="3" t="n">
        <v>212.81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3.946637020566986</v>
      </c>
      <c r="E245" s="2" t="n">
        <v>1.532976827094473</v>
      </c>
      <c r="F245" s="3" t="n">
        <v>-1.000702247191012</v>
      </c>
      <c r="G245" s="4" t="n">
        <v>14376</v>
      </c>
      <c r="H245" s="4" t="n">
        <v>10451</v>
      </c>
      <c r="I245" s="3" t="n">
        <v>6590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13.3178</v>
      </c>
      <c r="O245" s="8" t="n">
        <v>8.178700000000001</v>
      </c>
      <c r="P245" s="3" t="n">
        <v>3.8068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537647</t>
        </is>
      </c>
      <c r="V245" s="10" t="inlineStr">
        <is>
          <t>605328</t>
        </is>
      </c>
      <c r="W245" s="3" t="inlineStr">
        <is>
          <t>291842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56.1</v>
      </c>
      <c r="AO245" s="4" t="n">
        <v>56.96</v>
      </c>
      <c r="AP245" s="3" t="n">
        <v>56.39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0.07426267769997155</v>
      </c>
      <c r="E246" s="2" t="n">
        <v>3.858793596946898</v>
      </c>
      <c r="F246" s="3" t="n">
        <v>3.154026742880471</v>
      </c>
      <c r="G246" s="4" t="n">
        <v>1263</v>
      </c>
      <c r="H246" s="4" t="n">
        <v>1255</v>
      </c>
      <c r="I246" s="3" t="n">
        <v>1244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0.3726</v>
      </c>
      <c r="O246" s="8" t="n">
        <v>0.4742</v>
      </c>
      <c r="P246" s="3" t="n">
        <v>0.4739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4467</t>
        </is>
      </c>
      <c r="V246" s="10" t="inlineStr">
        <is>
          <t>6294</t>
        </is>
      </c>
      <c r="W246" s="3" t="inlineStr">
        <is>
          <t>5528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471.65</v>
      </c>
      <c r="AO246" s="4" t="n">
        <v>489.85</v>
      </c>
      <c r="AP246" s="3" t="n">
        <v>505.3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8.20172463908537</v>
      </c>
      <c r="E247" s="2" t="n">
        <v>4.763823595254089</v>
      </c>
      <c r="F247" s="3" t="n">
        <v>-1.705201076969105</v>
      </c>
      <c r="G247" s="4" t="n">
        <v>109219</v>
      </c>
      <c r="H247" s="4" t="n">
        <v>85458</v>
      </c>
      <c r="I247" s="3" t="n">
        <v>47990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235.5562</v>
      </c>
      <c r="O247" s="8" t="n">
        <v>204.6082</v>
      </c>
      <c r="P247" s="3" t="n">
        <v>90.26030000000002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512920</t>
        </is>
      </c>
      <c r="V247" s="10" t="inlineStr">
        <is>
          <t>663646</t>
        </is>
      </c>
      <c r="W247" s="3" t="inlineStr">
        <is>
          <t>301534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1116.75</v>
      </c>
      <c r="AO247" s="4" t="n">
        <v>1169.95</v>
      </c>
      <c r="AP247" s="3" t="n">
        <v>1150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0.8289374529012768</v>
      </c>
      <c r="E248" s="2" t="n">
        <v>-0.9715994020926771</v>
      </c>
      <c r="F248" s="3" t="n">
        <v>0.1509433962264208</v>
      </c>
      <c r="G248" s="4" t="n">
        <v>756</v>
      </c>
      <c r="H248" s="4" t="n">
        <v>940</v>
      </c>
      <c r="I248" s="3" t="n">
        <v>627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0.446</v>
      </c>
      <c r="O248" s="8" t="n">
        <v>0.3586</v>
      </c>
      <c r="P248" s="3" t="n">
        <v>0.176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92562</t>
        </is>
      </c>
      <c r="V248" s="10" t="inlineStr">
        <is>
          <t>64394</t>
        </is>
      </c>
      <c r="W248" s="3" t="inlineStr">
        <is>
          <t>28442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40.14</v>
      </c>
      <c r="AO248" s="4" t="n">
        <v>39.75</v>
      </c>
      <c r="AP248" s="3" t="n">
        <v>39.81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1.22494116312701</v>
      </c>
      <c r="E249" s="2" t="n">
        <v>0.7367153141544505</v>
      </c>
      <c r="F249" s="3" t="n">
        <v>0.9009510038373865</v>
      </c>
      <c r="G249" s="4" t="n">
        <v>10483</v>
      </c>
      <c r="H249" s="4" t="n">
        <v>8006</v>
      </c>
      <c r="I249" s="3" t="n">
        <v>24844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28.3475</v>
      </c>
      <c r="O249" s="8" t="n">
        <v>24.0616</v>
      </c>
      <c r="P249" s="3" t="n">
        <v>22.1469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130074</t>
        </is>
      </c>
      <c r="V249" s="10" t="inlineStr">
        <is>
          <t>114708</t>
        </is>
      </c>
      <c r="W249" s="3" t="inlineStr">
        <is>
          <t>74048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1784.95</v>
      </c>
      <c r="AO249" s="4" t="n">
        <v>1798.1</v>
      </c>
      <c r="AP249" s="3" t="n">
        <v>1814.3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-0.3810640480726958</v>
      </c>
      <c r="E250" s="2" t="n">
        <v>-0.09317836300328465</v>
      </c>
      <c r="F250" s="3" t="n">
        <v>-1.290987630080501</v>
      </c>
      <c r="G250" s="4" t="n">
        <v>4836</v>
      </c>
      <c r="H250" s="4" t="n">
        <v>456</v>
      </c>
      <c r="I250" s="3" t="n">
        <v>359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0.3079</v>
      </c>
      <c r="O250" s="8" t="n">
        <v>0.103</v>
      </c>
      <c r="P250" s="3" t="n">
        <v>0.1432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11266</t>
        </is>
      </c>
      <c r="V250" s="10" t="inlineStr">
        <is>
          <t>2904</t>
        </is>
      </c>
      <c r="W250" s="3" t="inlineStr">
        <is>
          <t>5699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203.91</v>
      </c>
      <c r="AO250" s="4" t="n">
        <v>203.72</v>
      </c>
      <c r="AP250" s="3" t="n">
        <v>201.09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3.17220543806648</v>
      </c>
      <c r="E251" s="2" t="n">
        <v>-0.5205791442980389</v>
      </c>
      <c r="F251" s="3" t="n">
        <v>0.7358953393295176</v>
      </c>
      <c r="G251" s="4" t="n">
        <v>272286</v>
      </c>
      <c r="H251" s="4" t="n">
        <v>320545</v>
      </c>
      <c r="I251" s="3" t="n">
        <v>202363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1204.6826</v>
      </c>
      <c r="O251" s="8" t="n">
        <v>851.7697000000001</v>
      </c>
      <c r="P251" s="3" t="n">
        <v>716.9717999999999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17572968</t>
        </is>
      </c>
      <c r="V251" s="10" t="inlineStr">
        <is>
          <t>12682468</t>
        </is>
      </c>
      <c r="W251" s="3" t="inlineStr">
        <is>
          <t>11192715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30329700</v>
      </c>
      <c r="AC251" s="5" t="n">
        <v>30329700</v>
      </c>
      <c r="AD251" s="4" t="n">
        <v>18927</v>
      </c>
      <c r="AE251" s="4" t="n">
        <v>18927</v>
      </c>
      <c r="AF251" s="5" t="n">
        <v>18927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294.4</v>
      </c>
      <c r="AL251" s="4" t="n">
        <v>294.4</v>
      </c>
      <c r="AM251" s="5" t="n">
        <v>294.4</v>
      </c>
      <c r="AN251" s="4" t="n">
        <v>307.35</v>
      </c>
      <c r="AO251" s="4" t="n">
        <v>305.75</v>
      </c>
      <c r="AP251" s="3" t="n">
        <v>308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4.322271340514294</v>
      </c>
      <c r="E252" s="2" t="n">
        <v>1.913435828876997</v>
      </c>
      <c r="F252" s="3" t="n">
        <v>-0.6898651893322671</v>
      </c>
      <c r="G252" s="4" t="n">
        <v>50377</v>
      </c>
      <c r="H252" s="4" t="n">
        <v>82599</v>
      </c>
      <c r="I252" s="3" t="n">
        <v>41665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183.4792</v>
      </c>
      <c r="O252" s="8" t="n">
        <v>336.2348000000001</v>
      </c>
      <c r="P252" s="3" t="n">
        <v>173.5572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107725</t>
        </is>
      </c>
      <c r="V252" s="10" t="inlineStr">
        <is>
          <t>154066</t>
        </is>
      </c>
      <c r="W252" s="3" t="inlineStr">
        <is>
          <t>78968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4188.8</v>
      </c>
      <c r="AO252" s="4" t="n">
        <v>4268.95</v>
      </c>
      <c r="AP252" s="3" t="n">
        <v>4239.5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0.4943390208898138</v>
      </c>
      <c r="E253" s="2" t="n">
        <v>0.4601713741669298</v>
      </c>
      <c r="F253" s="3" t="n">
        <v>0.1737482230295363</v>
      </c>
      <c r="G253" s="4" t="n">
        <v>10265</v>
      </c>
      <c r="H253" s="4" t="n">
        <v>11180</v>
      </c>
      <c r="I253" s="3" t="n">
        <v>7733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8.026400000000001</v>
      </c>
      <c r="O253" s="8" t="n">
        <v>8.107000000000001</v>
      </c>
      <c r="P253" s="3" t="n">
        <v>5.778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267966</t>
        </is>
      </c>
      <c r="V253" s="10" t="inlineStr">
        <is>
          <t>224951</t>
        </is>
      </c>
      <c r="W253" s="3" t="inlineStr">
        <is>
          <t>169732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126.04</v>
      </c>
      <c r="AO253" s="4" t="n">
        <v>126.62</v>
      </c>
      <c r="AP253" s="3" t="n">
        <v>126.84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0.6982236369237158</v>
      </c>
      <c r="E254" s="2" t="n">
        <v>-0.1835423676965502</v>
      </c>
      <c r="F254" s="3" t="n">
        <v>0.8683215854530595</v>
      </c>
      <c r="G254" s="4" t="n">
        <v>20667</v>
      </c>
      <c r="H254" s="4" t="n">
        <v>26948</v>
      </c>
      <c r="I254" s="3" t="n">
        <v>17669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23.8416</v>
      </c>
      <c r="O254" s="8" t="n">
        <v>33.045</v>
      </c>
      <c r="P254" s="3" t="n">
        <v>21.5747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147722</t>
        </is>
      </c>
      <c r="V254" s="10" t="inlineStr">
        <is>
          <t>311646</t>
        </is>
      </c>
      <c r="W254" s="3" t="inlineStr">
        <is>
          <t>199016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1012440</v>
      </c>
      <c r="AC254" s="5" t="n">
        <v>1012440</v>
      </c>
      <c r="AD254" s="4" t="n">
        <v>1668</v>
      </c>
      <c r="AE254" s="4" t="n">
        <v>1668</v>
      </c>
      <c r="AF254" s="5" t="n">
        <v>1668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478.9</v>
      </c>
      <c r="AL254" s="4" t="n">
        <v>478.9</v>
      </c>
      <c r="AM254" s="5" t="n">
        <v>478.9</v>
      </c>
      <c r="AN254" s="4" t="n">
        <v>490.35</v>
      </c>
      <c r="AO254" s="4" t="n">
        <v>489.45</v>
      </c>
      <c r="AP254" s="3" t="n">
        <v>493.7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1.222222222222216</v>
      </c>
      <c r="E255" s="2" t="n">
        <v>0.9193194291986891</v>
      </c>
      <c r="F255" s="3" t="n">
        <v>-0.3670972127804277</v>
      </c>
      <c r="G255" s="4" t="n">
        <v>3886</v>
      </c>
      <c r="H255" s="4" t="n">
        <v>3437</v>
      </c>
      <c r="I255" s="3" t="n">
        <v>3474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3.8787</v>
      </c>
      <c r="O255" s="8" t="n">
        <v>3.8447</v>
      </c>
      <c r="P255" s="3" t="n">
        <v>3.044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22188</t>
        </is>
      </c>
      <c r="V255" s="10" t="inlineStr">
        <is>
          <t>22564</t>
        </is>
      </c>
      <c r="W255" s="3" t="inlineStr">
        <is>
          <t>16269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728.8</v>
      </c>
      <c r="AO255" s="4" t="n">
        <v>735.5</v>
      </c>
      <c r="AP255" s="3" t="n">
        <v>732.8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0.4874086108854486</v>
      </c>
      <c r="E256" s="2" t="n">
        <v>-0.9296685529506746</v>
      </c>
      <c r="F256" s="3" t="n">
        <v>0.2855977152182649</v>
      </c>
      <c r="G256" s="4" t="n">
        <v>624</v>
      </c>
      <c r="H256" s="4" t="n">
        <v>1048</v>
      </c>
      <c r="I256" s="3" t="n">
        <v>571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0.2229</v>
      </c>
      <c r="O256" s="8" t="n">
        <v>0.3234</v>
      </c>
      <c r="P256" s="3" t="n">
        <v>0.167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77842</t>
        </is>
      </c>
      <c r="V256" s="10" t="inlineStr">
        <is>
          <t>83266</t>
        </is>
      </c>
      <c r="W256" s="3" t="inlineStr">
        <is>
          <t>52755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24.74</v>
      </c>
      <c r="AO256" s="4" t="n">
        <v>24.51</v>
      </c>
      <c r="AP256" s="3" t="n">
        <v>24.58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-2.53809801943397</v>
      </c>
      <c r="E257" s="2" t="n">
        <v>-2.53809801943397</v>
      </c>
      <c r="F257" s="3" t="n">
        <v>-2.53809801943397</v>
      </c>
      <c r="G257" s="4" t="n">
        <v>7536</v>
      </c>
      <c r="H257" s="4" t="n">
        <v>7536</v>
      </c>
      <c r="I257" s="3" t="n">
        <v>7536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15.5935</v>
      </c>
      <c r="O257" s="8" t="n">
        <v>15.5935</v>
      </c>
      <c r="P257" s="3" t="n">
        <v>15.5935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58708</t>
        </is>
      </c>
      <c r="V257" s="10" t="inlineStr">
        <is>
          <t>58708</t>
        </is>
      </c>
      <c r="W257" s="3" t="inlineStr">
        <is>
          <t>58708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917.75</v>
      </c>
      <c r="AO257" s="4" t="n">
        <v>917.75</v>
      </c>
      <c r="AP257" s="3" t="n">
        <v>917.75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1.803713527851458</v>
      </c>
      <c r="E258" s="2" t="n">
        <v>1.250651380927558</v>
      </c>
      <c r="F258" s="3" t="n">
        <v>-0.6948018528049306</v>
      </c>
      <c r="G258" s="4" t="n">
        <v>1160</v>
      </c>
      <c r="H258" s="4" t="n">
        <v>1789</v>
      </c>
      <c r="I258" s="3" t="n">
        <v>1184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0.3701</v>
      </c>
      <c r="O258" s="8" t="n">
        <v>0.4247</v>
      </c>
      <c r="P258" s="3" t="n">
        <v>0.3843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56770</t>
        </is>
      </c>
      <c r="V258" s="10" t="inlineStr">
        <is>
          <t>54900</t>
        </is>
      </c>
      <c r="W258" s="3" t="inlineStr">
        <is>
          <t>57237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38.38</v>
      </c>
      <c r="AO258" s="4" t="n">
        <v>38.86</v>
      </c>
      <c r="AP258" s="3" t="n">
        <v>38.59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4.412426834759132</v>
      </c>
      <c r="E259" s="2" t="n">
        <v>-1.034928848641662</v>
      </c>
      <c r="F259" s="3" t="n">
        <v>-0.8859840232389286</v>
      </c>
      <c r="G259" s="4" t="n">
        <v>2410</v>
      </c>
      <c r="H259" s="4" t="n">
        <v>1609</v>
      </c>
      <c r="I259" s="3" t="n">
        <v>1444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3.4829</v>
      </c>
      <c r="O259" s="8" t="n">
        <v>2.1059</v>
      </c>
      <c r="P259" s="3" t="n">
        <v>1.2745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58581</t>
        </is>
      </c>
      <c r="V259" s="10" t="inlineStr">
        <is>
          <t>32736</t>
        </is>
      </c>
      <c r="W259" s="3" t="inlineStr">
        <is>
          <t>18356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347.85</v>
      </c>
      <c r="AO259" s="4" t="n">
        <v>344.25</v>
      </c>
      <c r="AP259" s="3" t="n">
        <v>341.2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-0.6399360063993607</v>
      </c>
      <c r="E260" s="2" t="n">
        <v>0.4729797725671721</v>
      </c>
      <c r="F260" s="3" t="n">
        <v>-1.782852564102565</v>
      </c>
      <c r="G260" s="4" t="n">
        <v>135</v>
      </c>
      <c r="H260" s="4" t="n">
        <v>192</v>
      </c>
      <c r="I260" s="3" t="n">
        <v>275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0.1199</v>
      </c>
      <c r="O260" s="8" t="n">
        <v>0.3859</v>
      </c>
      <c r="P260" s="3" t="n">
        <v>0.4451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-</t>
        </is>
      </c>
      <c r="V260" s="10" t="inlineStr">
        <is>
          <t>-</t>
        </is>
      </c>
      <c r="W260" s="3" t="inlineStr">
        <is>
          <t>-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198.74</v>
      </c>
      <c r="AO260" s="4" t="n">
        <v>199.68</v>
      </c>
      <c r="AP260" s="3" t="n">
        <v>196.12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-0.8274922118380008</v>
      </c>
      <c r="E261" s="2" t="n">
        <v>-0.09816432708354621</v>
      </c>
      <c r="F261" s="3" t="n">
        <v>-0.009826078412096793</v>
      </c>
      <c r="G261" s="4" t="n">
        <v>1556</v>
      </c>
      <c r="H261" s="4" t="n">
        <v>1204</v>
      </c>
      <c r="I261" s="3" t="n">
        <v>1504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0.5828</v>
      </c>
      <c r="O261" s="8" t="n">
        <v>0.4443</v>
      </c>
      <c r="P261" s="3" t="n">
        <v>0.523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29668</t>
        </is>
      </c>
      <c r="V261" s="10" t="inlineStr">
        <is>
          <t>19628</t>
        </is>
      </c>
      <c r="W261" s="3" t="inlineStr">
        <is>
          <t>22647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101.87</v>
      </c>
      <c r="AO261" s="4" t="n">
        <v>101.77</v>
      </c>
      <c r="AP261" s="3" t="n">
        <v>101.76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1.327433628318582</v>
      </c>
      <c r="E262" s="2" t="n">
        <v>3.63901018922853</v>
      </c>
      <c r="F262" s="3" t="n">
        <v>2.66853932584269</v>
      </c>
      <c r="G262" s="4" t="n">
        <v>1312</v>
      </c>
      <c r="H262" s="4" t="n">
        <v>2971</v>
      </c>
      <c r="I262" s="3" t="n">
        <v>3761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0.4065</v>
      </c>
      <c r="O262" s="8" t="n">
        <v>1.2266</v>
      </c>
      <c r="P262" s="3" t="n">
        <v>1.4401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392810</t>
        </is>
      </c>
      <c r="V262" s="10" t="inlineStr">
        <is>
          <t>944737</t>
        </is>
      </c>
      <c r="W262" s="3" t="inlineStr">
        <is>
          <t>1118553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6.87</v>
      </c>
      <c r="AO262" s="4" t="n">
        <v>7.12</v>
      </c>
      <c r="AP262" s="3" t="n">
        <v>7.31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0.2458117460197405</v>
      </c>
      <c r="E263" s="2" t="n">
        <v>0.286705900105625</v>
      </c>
      <c r="F263" s="3" t="n">
        <v>0.229461330123379</v>
      </c>
      <c r="G263" s="4" t="n">
        <v>21587</v>
      </c>
      <c r="H263" s="4" t="n">
        <v>76844</v>
      </c>
      <c r="I263" s="3" t="n">
        <v>36377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47.6536</v>
      </c>
      <c r="O263" s="8" t="n">
        <v>168.0147</v>
      </c>
      <c r="P263" s="3" t="n">
        <v>94.209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165402</t>
        </is>
      </c>
      <c r="V263" s="10" t="inlineStr">
        <is>
          <t>612211</t>
        </is>
      </c>
      <c r="W263" s="3" t="inlineStr">
        <is>
          <t>389813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2975000</v>
      </c>
      <c r="AC263" s="5" t="n">
        <v>2975000</v>
      </c>
      <c r="AD263" s="4" t="n">
        <v>8943</v>
      </c>
      <c r="AE263" s="4" t="n">
        <v>8943</v>
      </c>
      <c r="AF263" s="5" t="n">
        <v>8943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1328.8</v>
      </c>
      <c r="AL263" s="4" t="n">
        <v>1328.8</v>
      </c>
      <c r="AM263" s="5" t="n">
        <v>1328.8</v>
      </c>
      <c r="AN263" s="4" t="n">
        <v>1325.4</v>
      </c>
      <c r="AO263" s="4" t="n">
        <v>1329.2</v>
      </c>
      <c r="AP263" s="3" t="n">
        <v>1332.25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-0.6341856251258402</v>
      </c>
      <c r="E264" s="2" t="n">
        <v>-0.1823523452537662</v>
      </c>
      <c r="F264" s="3" t="n">
        <v>0.1420887039480367</v>
      </c>
      <c r="G264" s="4" t="n">
        <v>1017</v>
      </c>
      <c r="H264" s="4" t="n">
        <v>1068</v>
      </c>
      <c r="I264" s="3" t="n">
        <v>411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0.321</v>
      </c>
      <c r="O264" s="8" t="n">
        <v>0.3572</v>
      </c>
      <c r="P264" s="3" t="n">
        <v>0.1034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21795</t>
        </is>
      </c>
      <c r="V264" s="10" t="inlineStr">
        <is>
          <t>24211</t>
        </is>
      </c>
      <c r="W264" s="3" t="inlineStr">
        <is>
          <t>5399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98.70999999999999</v>
      </c>
      <c r="AO264" s="4" t="n">
        <v>98.53</v>
      </c>
      <c r="AP264" s="3" t="n">
        <v>98.67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1.587823593894926</v>
      </c>
      <c r="E265" s="2" t="n">
        <v>-1.098171374498844</v>
      </c>
      <c r="F265" s="3" t="n">
        <v>-0.6458245908518735</v>
      </c>
      <c r="G265" s="4" t="n">
        <v>1171</v>
      </c>
      <c r="H265" s="4" t="n">
        <v>688</v>
      </c>
      <c r="I265" s="3" t="n">
        <v>776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5.5778</v>
      </c>
      <c r="O265" s="8" t="n">
        <v>2.1135</v>
      </c>
      <c r="P265" s="3" t="n">
        <v>2.4724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2967</t>
        </is>
      </c>
      <c r="V265" s="10" t="inlineStr">
        <is>
          <t>607</t>
        </is>
      </c>
      <c r="W265" s="3" t="inlineStr">
        <is>
          <t>962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12047.3</v>
      </c>
      <c r="AO265" s="4" t="n">
        <v>11915</v>
      </c>
      <c r="AP265" s="3" t="n">
        <v>11838.05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2.029435963067921</v>
      </c>
      <c r="E266" s="2" t="n">
        <v>5.581937102410182</v>
      </c>
      <c r="F266" s="3" t="n">
        <v>-0.483706720977603</v>
      </c>
      <c r="G266" s="4" t="n">
        <v>2907</v>
      </c>
      <c r="H266" s="4" t="n">
        <v>10529</v>
      </c>
      <c r="I266" s="3" t="n">
        <v>3048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4.4523</v>
      </c>
      <c r="O266" s="8" t="n">
        <v>10.7784</v>
      </c>
      <c r="P266" s="3" t="n">
        <v>2.822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130367</t>
        </is>
      </c>
      <c r="V266" s="10" t="inlineStr">
        <is>
          <t>134665</t>
        </is>
      </c>
      <c r="W266" s="3" t="inlineStr">
        <is>
          <t>43101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223.22</v>
      </c>
      <c r="AO266" s="4" t="n">
        <v>235.68</v>
      </c>
      <c r="AP266" s="3" t="n">
        <v>234.54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0.02536059597401116</v>
      </c>
      <c r="E267" s="2" t="n">
        <v>-1.093398409026083</v>
      </c>
      <c r="F267" s="3" t="n">
        <v>4.27774929505255</v>
      </c>
      <c r="G267" s="4" t="n">
        <v>162967</v>
      </c>
      <c r="H267" s="4" t="n">
        <v>221954</v>
      </c>
      <c r="I267" s="3" t="n">
        <v>351472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783.2737</v>
      </c>
      <c r="O267" s="8" t="n">
        <v>1051.8284</v>
      </c>
      <c r="P267" s="3" t="n">
        <v>1751.1426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3378247</t>
        </is>
      </c>
      <c r="V267" s="10" t="inlineStr">
        <is>
          <t>4199771</t>
        </is>
      </c>
      <c r="W267" s="3" t="inlineStr">
        <is>
          <t>5685684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15312100</v>
      </c>
      <c r="AC267" s="5" t="n">
        <v>15312100</v>
      </c>
      <c r="AD267" s="4" t="n">
        <v>40953</v>
      </c>
      <c r="AE267" s="4" t="n">
        <v>40953</v>
      </c>
      <c r="AF267" s="5" t="n">
        <v>40953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1589.4</v>
      </c>
      <c r="AL267" s="4" t="n">
        <v>1589.4</v>
      </c>
      <c r="AM267" s="5" t="n">
        <v>1589.4</v>
      </c>
      <c r="AN267" s="4" t="n">
        <v>1577.65</v>
      </c>
      <c r="AO267" s="4" t="n">
        <v>1560.4</v>
      </c>
      <c r="AP267" s="3" t="n">
        <v>1627.15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1.512481042751157</v>
      </c>
      <c r="E268" s="2" t="n">
        <v>1.950254381006223</v>
      </c>
      <c r="F268" s="3" t="n">
        <v>-0.5544774050457466</v>
      </c>
      <c r="G268" s="4" t="n">
        <v>70358</v>
      </c>
      <c r="H268" s="4" t="n">
        <v>107769</v>
      </c>
      <c r="I268" s="3" t="n">
        <v>69876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245.5692</v>
      </c>
      <c r="O268" s="8" t="n">
        <v>446.7394</v>
      </c>
      <c r="P268" s="3" t="n">
        <v>214.1549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2655381</t>
        </is>
      </c>
      <c r="V268" s="10" t="inlineStr">
        <is>
          <t>4162133</t>
        </is>
      </c>
      <c r="W268" s="3" t="inlineStr">
        <is>
          <t>2622650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15771000</v>
      </c>
      <c r="AC268" s="5" t="n">
        <v>15771000</v>
      </c>
      <c r="AD268" s="4" t="n">
        <v>10379</v>
      </c>
      <c r="AE268" s="4" t="n">
        <v>10379</v>
      </c>
      <c r="AF268" s="5" t="n">
        <v>10379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242.82</v>
      </c>
      <c r="AL268" s="4" t="n">
        <v>242.82</v>
      </c>
      <c r="AM268" s="5" t="n">
        <v>242.82</v>
      </c>
      <c r="AN268" s="4" t="n">
        <v>247.66</v>
      </c>
      <c r="AO268" s="4" t="n">
        <v>252.49</v>
      </c>
      <c r="AP268" s="3" t="n">
        <v>251.09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7.528422661698668</v>
      </c>
      <c r="E269" s="2" t="n">
        <v>-0.8085295424255855</v>
      </c>
      <c r="F269" s="3" t="n">
        <v>-0.2418487997133608</v>
      </c>
      <c r="G269" s="4" t="n">
        <v>4924</v>
      </c>
      <c r="H269" s="4" t="n">
        <v>7137</v>
      </c>
      <c r="I269" s="3" t="n">
        <v>4453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3.9449</v>
      </c>
      <c r="O269" s="8" t="n">
        <v>4.6265</v>
      </c>
      <c r="P269" s="3" t="n">
        <v>2.4335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191262</t>
        </is>
      </c>
      <c r="V269" s="10" t="inlineStr">
        <is>
          <t>196883</t>
        </is>
      </c>
      <c r="W269" s="3" t="inlineStr">
        <is>
          <t>110012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112.55</v>
      </c>
      <c r="AO269" s="4" t="n">
        <v>111.64</v>
      </c>
      <c r="AP269" s="3" t="n">
        <v>111.37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3.817379627853432</v>
      </c>
      <c r="E270" s="2" t="n">
        <v>-1.207193890120714</v>
      </c>
      <c r="F270" s="3" t="n">
        <v>0.08728179551122761</v>
      </c>
      <c r="G270" s="4" t="n">
        <v>15038</v>
      </c>
      <c r="H270" s="4" t="n">
        <v>10069</v>
      </c>
      <c r="I270" s="3" t="n">
        <v>7101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25.8027</v>
      </c>
      <c r="O270" s="8" t="n">
        <v>17.0627</v>
      </c>
      <c r="P270" s="3" t="n">
        <v>9.0916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164767</t>
        </is>
      </c>
      <c r="V270" s="10" t="inlineStr">
        <is>
          <t>111730</t>
        </is>
      </c>
      <c r="W270" s="3" t="inlineStr">
        <is>
          <t>44775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811.8</v>
      </c>
      <c r="AO270" s="4" t="n">
        <v>802</v>
      </c>
      <c r="AP270" s="3" t="n">
        <v>802.7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0</v>
      </c>
      <c r="E271" s="2" t="n">
        <v>-0.7397104381361854</v>
      </c>
      <c r="F271" s="3" t="n">
        <v>1.910828025477707</v>
      </c>
      <c r="G271" s="4" t="n">
        <v>42</v>
      </c>
      <c r="H271" s="4" t="n">
        <v>23</v>
      </c>
      <c r="I271" s="3" t="n">
        <v>29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0.1377</v>
      </c>
      <c r="O271" s="8" t="n">
        <v>0.0272</v>
      </c>
      <c r="P271" s="3" t="n">
        <v>0.2987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790.85</v>
      </c>
      <c r="AO271" s="4" t="n">
        <v>785</v>
      </c>
      <c r="AP271" s="3" t="n">
        <v>800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1.177240026160899</v>
      </c>
      <c r="E272" s="2" t="n">
        <v>0.904977375565603</v>
      </c>
      <c r="F272" s="3" t="n">
        <v>-2.626521460602179</v>
      </c>
      <c r="G272" s="4" t="n">
        <v>61</v>
      </c>
      <c r="H272" s="4" t="n">
        <v>47</v>
      </c>
      <c r="I272" s="3" t="n">
        <v>46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0.0126</v>
      </c>
      <c r="O272" s="8" t="n">
        <v>0.0063</v>
      </c>
      <c r="P272" s="3" t="n">
        <v>0.0091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15.47</v>
      </c>
      <c r="AO272" s="4" t="n">
        <v>15.61</v>
      </c>
      <c r="AP272" s="3" t="n">
        <v>15.2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1.701403658017865</v>
      </c>
      <c r="E273" s="2" t="n">
        <v>1.477763836609511</v>
      </c>
      <c r="F273" s="3" t="n">
        <v>0.3297156202775075</v>
      </c>
      <c r="G273" s="4" t="n">
        <v>62848</v>
      </c>
      <c r="H273" s="4" t="n">
        <v>45508</v>
      </c>
      <c r="I273" s="3" t="n">
        <v>30086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191.9832</v>
      </c>
      <c r="O273" s="8" t="n">
        <v>143.5888</v>
      </c>
      <c r="P273" s="3" t="n">
        <v>84.85940000000001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2106327</t>
        </is>
      </c>
      <c r="V273" s="10" t="inlineStr">
        <is>
          <t>1273375</t>
        </is>
      </c>
      <c r="W273" s="3" t="inlineStr">
        <is>
          <t>813238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5917500</v>
      </c>
      <c r="AC273" s="5" t="n">
        <v>5917500</v>
      </c>
      <c r="AD273" s="4" t="n">
        <v>3128</v>
      </c>
      <c r="AE273" s="4" t="n">
        <v>3128</v>
      </c>
      <c r="AF273" s="5" t="n">
        <v>3128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338.45</v>
      </c>
      <c r="AL273" s="4" t="n">
        <v>338.45</v>
      </c>
      <c r="AM273" s="5" t="n">
        <v>338.45</v>
      </c>
      <c r="AN273" s="4" t="n">
        <v>358.65</v>
      </c>
      <c r="AO273" s="4" t="n">
        <v>363.95</v>
      </c>
      <c r="AP273" s="3" t="n">
        <v>365.15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-0.3861625100563186</v>
      </c>
      <c r="E274" s="2" t="n">
        <v>1.389113228880644</v>
      </c>
      <c r="F274" s="3" t="n">
        <v>0.06372470925601266</v>
      </c>
      <c r="G274" s="4" t="n">
        <v>381</v>
      </c>
      <c r="H274" s="4" t="n">
        <v>702</v>
      </c>
      <c r="I274" s="3" t="n">
        <v>502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0.0799</v>
      </c>
      <c r="O274" s="8" t="n">
        <v>0.2247</v>
      </c>
      <c r="P274" s="3" t="n">
        <v>0.1363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8408</t>
        </is>
      </c>
      <c r="V274" s="10" t="inlineStr">
        <is>
          <t>22313</t>
        </is>
      </c>
      <c r="W274" s="3" t="inlineStr">
        <is>
          <t>10383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61.91</v>
      </c>
      <c r="AO274" s="4" t="n">
        <v>62.77</v>
      </c>
      <c r="AP274" s="3" t="n">
        <v>62.81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0.7314328582145547</v>
      </c>
      <c r="E275" s="2" t="n">
        <v>2.238875442189537</v>
      </c>
      <c r="F275" s="3" t="n">
        <v>-0.5964033689961312</v>
      </c>
      <c r="G275" s="4" t="n">
        <v>1637</v>
      </c>
      <c r="H275" s="4" t="n">
        <v>1820</v>
      </c>
      <c r="I275" s="3" t="n">
        <v>1597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0.6072</v>
      </c>
      <c r="O275" s="8" t="n">
        <v>0.79</v>
      </c>
      <c r="P275" s="3" t="n">
        <v>0.4581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13125</t>
        </is>
      </c>
      <c r="V275" s="10" t="inlineStr">
        <is>
          <t>16579</t>
        </is>
      </c>
      <c r="W275" s="3" t="inlineStr">
        <is>
          <t>10734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214.84</v>
      </c>
      <c r="AO275" s="4" t="n">
        <v>219.65</v>
      </c>
      <c r="AP275" s="3" t="n">
        <v>218.34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0.3923962329961632</v>
      </c>
      <c r="E276" s="2" t="n">
        <v>5.241900460349182</v>
      </c>
      <c r="F276" s="3" t="n">
        <v>2.550241406346706</v>
      </c>
      <c r="G276" s="4" t="n">
        <v>8803</v>
      </c>
      <c r="H276" s="4" t="n">
        <v>35477</v>
      </c>
      <c r="I276" s="3" t="n">
        <v>17907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10.1943</v>
      </c>
      <c r="O276" s="8" t="n">
        <v>43.86430000000001</v>
      </c>
      <c r="P276" s="3" t="n">
        <v>19.3428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60294</t>
        </is>
      </c>
      <c r="V276" s="10" t="inlineStr">
        <is>
          <t>77286</t>
        </is>
      </c>
      <c r="W276" s="3" t="inlineStr">
        <is>
          <t>92352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1151.3</v>
      </c>
      <c r="AO276" s="4" t="n">
        <v>1211.65</v>
      </c>
      <c r="AP276" s="3" t="n">
        <v>1242.55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-2.185981956974324</v>
      </c>
      <c r="E277" s="2" t="n">
        <v>-0.2010169090693952</v>
      </c>
      <c r="F277" s="3" t="n">
        <v>1.62914691943128</v>
      </c>
      <c r="G277" s="4" t="n">
        <v>2083</v>
      </c>
      <c r="H277" s="4" t="n">
        <v>1300</v>
      </c>
      <c r="I277" s="3" t="n">
        <v>426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1.8145</v>
      </c>
      <c r="O277" s="8" t="n">
        <v>1.6363</v>
      </c>
      <c r="P277" s="3" t="n">
        <v>0.8793000000000001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169.14</v>
      </c>
      <c r="AO277" s="4" t="n">
        <v>168.8</v>
      </c>
      <c r="AP277" s="3" t="n">
        <v>171.55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2.512562814070344</v>
      </c>
      <c r="E278" s="2" t="n">
        <v>0.4690669371196813</v>
      </c>
      <c r="F278" s="3" t="n">
        <v>0.05047318611987573</v>
      </c>
      <c r="G278" s="4" t="n">
        <v>1714</v>
      </c>
      <c r="H278" s="4" t="n">
        <v>2695</v>
      </c>
      <c r="I278" s="3" t="n">
        <v>1899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1.0342</v>
      </c>
      <c r="O278" s="8" t="n">
        <v>2.0019</v>
      </c>
      <c r="P278" s="3" t="n">
        <v>1.1655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24871</t>
        </is>
      </c>
      <c r="V278" s="10" t="inlineStr">
        <is>
          <t>46902</t>
        </is>
      </c>
      <c r="W278" s="3" t="inlineStr">
        <is>
          <t>23909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236.64</v>
      </c>
      <c r="AO278" s="4" t="n">
        <v>237.75</v>
      </c>
      <c r="AP278" s="3" t="n">
        <v>237.87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-1.102204408817647</v>
      </c>
      <c r="E279" s="2" t="n">
        <v>-1.671732522796344</v>
      </c>
      <c r="F279" s="3" t="n">
        <v>1.030396702730548</v>
      </c>
      <c r="G279" s="4" t="n">
        <v>254</v>
      </c>
      <c r="H279" s="4" t="n">
        <v>1008</v>
      </c>
      <c r="I279" s="3" t="n">
        <v>411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0.0624</v>
      </c>
      <c r="O279" s="8" t="n">
        <v>0.1932</v>
      </c>
      <c r="P279" s="3" t="n">
        <v>0.083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22478</t>
        </is>
      </c>
      <c r="V279" s="10" t="inlineStr">
        <is>
          <t>50180</t>
        </is>
      </c>
      <c r="W279" s="3" t="inlineStr">
        <is>
          <t>23685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19.74</v>
      </c>
      <c r="AO279" s="4" t="n">
        <v>19.41</v>
      </c>
      <c r="AP279" s="3" t="n">
        <v>19.61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6.905313504222412</v>
      </c>
      <c r="E280" s="2" t="n">
        <v>11.64627752534079</v>
      </c>
      <c r="F280" s="3" t="n">
        <v>1.296099179763317</v>
      </c>
      <c r="G280" s="4" t="n">
        <v>21758</v>
      </c>
      <c r="H280" s="4" t="n">
        <v>115877</v>
      </c>
      <c r="I280" s="3" t="n">
        <v>28451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31.3935</v>
      </c>
      <c r="O280" s="8" t="n">
        <v>272.0364</v>
      </c>
      <c r="P280" s="3" t="n">
        <v>71.7505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1074883</t>
        </is>
      </c>
      <c r="V280" s="10" t="inlineStr">
        <is>
          <t>2380830</t>
        </is>
      </c>
      <c r="W280" s="3" t="inlineStr">
        <is>
          <t>688622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143.05</v>
      </c>
      <c r="AO280" s="4" t="n">
        <v>159.71</v>
      </c>
      <c r="AP280" s="3" t="n">
        <v>161.78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0.875185135317094</v>
      </c>
      <c r="E281" s="2" t="n">
        <v>0.1334757074212417</v>
      </c>
      <c r="F281" s="3" t="n">
        <v>0.4665422553985717</v>
      </c>
      <c r="G281" s="4" t="n">
        <v>2267</v>
      </c>
      <c r="H281" s="4" t="n">
        <v>3376</v>
      </c>
      <c r="I281" s="3" t="n">
        <v>2954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1.6149</v>
      </c>
      <c r="O281" s="8" t="n">
        <v>2.4001</v>
      </c>
      <c r="P281" s="3" t="n">
        <v>2.1384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119989</t>
        </is>
      </c>
      <c r="V281" s="10" t="inlineStr">
        <is>
          <t>141503</t>
        </is>
      </c>
      <c r="W281" s="3" t="inlineStr">
        <is>
          <t>158255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74.92</v>
      </c>
      <c r="AO281" s="4" t="n">
        <v>75.02</v>
      </c>
      <c r="AP281" s="3" t="n">
        <v>75.37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0.2027626409834017</v>
      </c>
      <c r="E282" s="2" t="n">
        <v>-1.315290249146337</v>
      </c>
      <c r="F282" s="3" t="n">
        <v>-0.4357298474945505</v>
      </c>
      <c r="G282" s="4" t="n">
        <v>41094</v>
      </c>
      <c r="H282" s="4" t="n">
        <v>31362</v>
      </c>
      <c r="I282" s="3" t="n">
        <v>43012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28.4752</v>
      </c>
      <c r="O282" s="8" t="n">
        <v>31.6102</v>
      </c>
      <c r="P282" s="3" t="n">
        <v>60.5188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261759</t>
        </is>
      </c>
      <c r="V282" s="10" t="inlineStr">
        <is>
          <t>348791</t>
        </is>
      </c>
      <c r="W282" s="3" t="inlineStr">
        <is>
          <t>534541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395.35</v>
      </c>
      <c r="AO282" s="4" t="n">
        <v>390.15</v>
      </c>
      <c r="AP282" s="3" t="n">
        <v>388.45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-2.048192771084336</v>
      </c>
      <c r="E283" s="2" t="n">
        <v>-2.091020910209112</v>
      </c>
      <c r="F283" s="3" t="n">
        <v>-2.010050251256283</v>
      </c>
      <c r="G283" s="4" t="n">
        <v>411</v>
      </c>
      <c r="H283" s="4" t="n">
        <v>387</v>
      </c>
      <c r="I283" s="3" t="n">
        <v>421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0.0616</v>
      </c>
      <c r="O283" s="8" t="n">
        <v>0.0357</v>
      </c>
      <c r="P283" s="3" t="n">
        <v>0.0403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8.130000000000001</v>
      </c>
      <c r="AO283" s="4" t="n">
        <v>7.96</v>
      </c>
      <c r="AP283" s="3" t="n">
        <v>7.8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-0.6419710245510589</v>
      </c>
      <c r="E284" s="2" t="n">
        <v>0.7126114084989513</v>
      </c>
      <c r="F284" s="3" t="n">
        <v>0.1073691230410161</v>
      </c>
      <c r="G284" s="4" t="n">
        <v>2663</v>
      </c>
      <c r="H284" s="4" t="n">
        <v>871</v>
      </c>
      <c r="I284" s="3" t="n">
        <v>2377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4.8934</v>
      </c>
      <c r="O284" s="8" t="n">
        <v>1.3928</v>
      </c>
      <c r="P284" s="3" t="n">
        <v>5.7904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2193</t>
        </is>
      </c>
      <c r="V284" s="10" t="inlineStr">
        <is>
          <t>623</t>
        </is>
      </c>
      <c r="W284" s="3" t="inlineStr">
        <is>
          <t>896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7444.45</v>
      </c>
      <c r="AO284" s="4" t="n">
        <v>7497.5</v>
      </c>
      <c r="AP284" s="3" t="n">
        <v>7505.55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-0.5135520684736178</v>
      </c>
      <c r="E285" s="2" t="n">
        <v>0</v>
      </c>
      <c r="F285" s="3" t="n">
        <v>-0.6978300353694632</v>
      </c>
      <c r="G285" s="4" t="n">
        <v>2207</v>
      </c>
      <c r="H285" s="4" t="n">
        <v>3551</v>
      </c>
      <c r="I285" s="3" t="n">
        <v>3695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2.4831</v>
      </c>
      <c r="O285" s="8" t="n">
        <v>3.9471</v>
      </c>
      <c r="P285" s="3" t="n">
        <v>5.3573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27590</t>
        </is>
      </c>
      <c r="V285" s="10" t="inlineStr">
        <is>
          <t>40364</t>
        </is>
      </c>
      <c r="W285" s="3" t="inlineStr">
        <is>
          <t>62809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523.05</v>
      </c>
      <c r="AO285" s="4" t="n">
        <v>523.05</v>
      </c>
      <c r="AP285" s="3" t="n">
        <v>519.4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1.923341875396109</v>
      </c>
      <c r="E286" s="2" t="n">
        <v>-0.8867501148990289</v>
      </c>
      <c r="F286" s="3" t="n">
        <v>1.093805406290061</v>
      </c>
      <c r="G286" s="4" t="n">
        <v>21755</v>
      </c>
      <c r="H286" s="4" t="n">
        <v>10422</v>
      </c>
      <c r="I286" s="3" t="n">
        <v>26833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35.23260000000001</v>
      </c>
      <c r="O286" s="8" t="n">
        <v>13.7911</v>
      </c>
      <c r="P286" s="3" t="n">
        <v>61.6534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129066</t>
        </is>
      </c>
      <c r="V286" s="10" t="inlineStr">
        <is>
          <t>26777</t>
        </is>
      </c>
      <c r="W286" s="3" t="inlineStr">
        <is>
          <t>219563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1849.45</v>
      </c>
      <c r="AO286" s="4" t="n">
        <v>1833.05</v>
      </c>
      <c r="AP286" s="3" t="n">
        <v>1853.1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0.1788416563488726</v>
      </c>
      <c r="E287" s="2" t="n">
        <v>-0.1235924196649124</v>
      </c>
      <c r="F287" s="3" t="n">
        <v>1.443695861405193</v>
      </c>
      <c r="G287" s="4" t="n">
        <v>2417</v>
      </c>
      <c r="H287" s="4" t="n">
        <v>2531</v>
      </c>
      <c r="I287" s="3" t="n">
        <v>3071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1.6579</v>
      </c>
      <c r="O287" s="8" t="n">
        <v>1.8962</v>
      </c>
      <c r="P287" s="3" t="n">
        <v>2.3001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99236</t>
        </is>
      </c>
      <c r="V287" s="10" t="inlineStr">
        <is>
          <t>121124</t>
        </is>
      </c>
      <c r="W287" s="3" t="inlineStr">
        <is>
          <t>120549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72.81999999999999</v>
      </c>
      <c r="AO287" s="4" t="n">
        <v>72.73</v>
      </c>
      <c r="AP287" s="3" t="n">
        <v>73.78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1.161522780069212</v>
      </c>
      <c r="E289" s="2" t="n">
        <v>0.342112662855009</v>
      </c>
      <c r="F289" s="3" t="n">
        <v>-1.321750502078377</v>
      </c>
      <c r="G289" s="4" t="n">
        <v>15380</v>
      </c>
      <c r="H289" s="4" t="n">
        <v>17785</v>
      </c>
      <c r="I289" s="3" t="n">
        <v>14032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22.1327</v>
      </c>
      <c r="O289" s="8" t="n">
        <v>30.874</v>
      </c>
      <c r="P289" s="3" t="n">
        <v>18.4919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344538</t>
        </is>
      </c>
      <c r="V289" s="10" t="inlineStr">
        <is>
          <t>509695</t>
        </is>
      </c>
      <c r="W289" s="3" t="inlineStr">
        <is>
          <t>372051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213.38</v>
      </c>
      <c r="AO289" s="4" t="n">
        <v>214.11</v>
      </c>
      <c r="AP289" s="3" t="n">
        <v>211.28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-2.619073930821078</v>
      </c>
      <c r="E290" s="2" t="n">
        <v>1.236949614162503</v>
      </c>
      <c r="F290" s="3" t="n">
        <v>2.746328886896088</v>
      </c>
      <c r="G290" s="4" t="n">
        <v>8631</v>
      </c>
      <c r="H290" s="4" t="n">
        <v>4444</v>
      </c>
      <c r="I290" s="3" t="n">
        <v>10041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9.266</v>
      </c>
      <c r="O290" s="8" t="n">
        <v>5.0593</v>
      </c>
      <c r="P290" s="3" t="n">
        <v>9.1212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97621</t>
        </is>
      </c>
      <c r="V290" s="10" t="inlineStr">
        <is>
          <t>44269</t>
        </is>
      </c>
      <c r="W290" s="3" t="inlineStr">
        <is>
          <t>93378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440.6</v>
      </c>
      <c r="AO290" s="4" t="n">
        <v>446.05</v>
      </c>
      <c r="AP290" s="3" t="n">
        <v>458.3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1.283520513408198</v>
      </c>
      <c r="E291" s="2" t="n">
        <v>0.05657388549445577</v>
      </c>
      <c r="F291" s="3" t="n">
        <v>-0.03392513852764385</v>
      </c>
      <c r="G291" s="4" t="n">
        <v>13564</v>
      </c>
      <c r="H291" s="4" t="n">
        <v>19340</v>
      </c>
      <c r="I291" s="3" t="n">
        <v>8096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7.680599999999999</v>
      </c>
      <c r="O291" s="8" t="n">
        <v>12.6114</v>
      </c>
      <c r="P291" s="3" t="n">
        <v>6.040700000000001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61752</t>
        </is>
      </c>
      <c r="V291" s="10" t="inlineStr">
        <is>
          <t>81883</t>
        </is>
      </c>
      <c r="W291" s="3" t="inlineStr">
        <is>
          <t>55083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441.9</v>
      </c>
      <c r="AO291" s="4" t="n">
        <v>442.15</v>
      </c>
      <c r="AP291" s="3" t="n">
        <v>442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-0.2829521339306768</v>
      </c>
      <c r="E292" s="2" t="n">
        <v>-0.6120796520418263</v>
      </c>
      <c r="F292" s="3" t="n">
        <v>0.837762467664676</v>
      </c>
      <c r="G292" s="4" t="n">
        <v>7740</v>
      </c>
      <c r="H292" s="4" t="n">
        <v>8539</v>
      </c>
      <c r="I292" s="3" t="n">
        <v>13235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75.6117</v>
      </c>
      <c r="O292" s="8" t="n">
        <v>79.8879</v>
      </c>
      <c r="P292" s="3" t="n">
        <v>119.1083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11071</t>
        </is>
      </c>
      <c r="V292" s="10" t="inlineStr">
        <is>
          <t>8634</t>
        </is>
      </c>
      <c r="W292" s="3" t="inlineStr">
        <is>
          <t>18560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66900</v>
      </c>
      <c r="AC292" s="5" t="n">
        <v>66900</v>
      </c>
      <c r="AD292" s="4" t="n">
        <v>3966</v>
      </c>
      <c r="AE292" s="4" t="n">
        <v>3966</v>
      </c>
      <c r="AF292" s="5" t="n">
        <v>3966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35250.2</v>
      </c>
      <c r="AL292" s="4" t="n">
        <v>35250.2</v>
      </c>
      <c r="AM292" s="5" t="n">
        <v>35250.2</v>
      </c>
      <c r="AN292" s="4" t="n">
        <v>34889.25</v>
      </c>
      <c r="AO292" s="4" t="n">
        <v>34675.7</v>
      </c>
      <c r="AP292" s="3" t="n">
        <v>34966.2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-0.1361238727241906</v>
      </c>
      <c r="E293" s="2" t="n">
        <v>-0.8519338899301414</v>
      </c>
      <c r="F293" s="3" t="n">
        <v>0.3952569169960592</v>
      </c>
      <c r="G293" s="4" t="n">
        <v>63329</v>
      </c>
      <c r="H293" s="4" t="n">
        <v>106597</v>
      </c>
      <c r="I293" s="3" t="n">
        <v>61014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175.6593</v>
      </c>
      <c r="O293" s="8" t="n">
        <v>384.9542</v>
      </c>
      <c r="P293" s="3" t="n">
        <v>237.116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1941283</t>
        </is>
      </c>
      <c r="V293" s="10" t="inlineStr">
        <is>
          <t>6332784</t>
        </is>
      </c>
      <c r="W293" s="3" t="inlineStr">
        <is>
          <t>4034872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10359000</v>
      </c>
      <c r="AC293" s="5" t="n">
        <v>10359000</v>
      </c>
      <c r="AD293" s="4" t="n">
        <v>10594</v>
      </c>
      <c r="AE293" s="4" t="n">
        <v>10594</v>
      </c>
      <c r="AF293" s="5" t="n">
        <v>10594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298.4</v>
      </c>
      <c r="AL293" s="4" t="n">
        <v>298.4</v>
      </c>
      <c r="AM293" s="5" t="n">
        <v>298.4</v>
      </c>
      <c r="AN293" s="4" t="n">
        <v>293.45</v>
      </c>
      <c r="AO293" s="4" t="n">
        <v>290.95</v>
      </c>
      <c r="AP293" s="3" t="n">
        <v>292.1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4.312693789345099</v>
      </c>
      <c r="E294" s="2" t="n">
        <v>3.557917492343725</v>
      </c>
      <c r="F294" s="3" t="n">
        <v>0.9480734104549042</v>
      </c>
      <c r="G294" s="4" t="n">
        <v>1866</v>
      </c>
      <c r="H294" s="4" t="n">
        <v>3988</v>
      </c>
      <c r="I294" s="3" t="n">
        <v>5330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1.6392</v>
      </c>
      <c r="O294" s="8" t="n">
        <v>4.322</v>
      </c>
      <c r="P294" s="3" t="n">
        <v>3.764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91009</t>
        </is>
      </c>
      <c r="V294" s="10" t="inlineStr">
        <is>
          <t>159395</t>
        </is>
      </c>
      <c r="W294" s="3" t="inlineStr">
        <is>
          <t>137479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111.02</v>
      </c>
      <c r="AO294" s="4" t="n">
        <v>114.97</v>
      </c>
      <c r="AP294" s="3" t="n">
        <v>116.06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1.052239115124905</v>
      </c>
      <c r="E295" s="2" t="n">
        <v>0.7338170786700954</v>
      </c>
      <c r="F295" s="3" t="n">
        <v>1.001139508383541</v>
      </c>
      <c r="G295" s="4" t="n">
        <v>22254</v>
      </c>
      <c r="H295" s="4" t="n">
        <v>20019</v>
      </c>
      <c r="I295" s="3" t="n">
        <v>20466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19.6198</v>
      </c>
      <c r="O295" s="8" t="n">
        <v>20.1035</v>
      </c>
      <c r="P295" s="3" t="n">
        <v>18.7687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62032</t>
        </is>
      </c>
      <c r="V295" s="10" t="inlineStr">
        <is>
          <t>63320</t>
        </is>
      </c>
      <c r="W295" s="3" t="inlineStr">
        <is>
          <t>74207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1219.65</v>
      </c>
      <c r="AO295" s="4" t="n">
        <v>1228.6</v>
      </c>
      <c r="AP295" s="3" t="n">
        <v>1240.9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-0.587402265836938</v>
      </c>
      <c r="E296" s="2" t="n">
        <v>-1.213847897836141</v>
      </c>
      <c r="F296" s="3" t="n">
        <v>0.3554273760320088</v>
      </c>
      <c r="G296" s="4" t="n">
        <v>43091</v>
      </c>
      <c r="H296" s="4" t="n">
        <v>60792</v>
      </c>
      <c r="I296" s="3" t="n">
        <v>28208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127.2236</v>
      </c>
      <c r="O296" s="8" t="n">
        <v>158.7468</v>
      </c>
      <c r="P296" s="3" t="n">
        <v>104.9419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119802</t>
        </is>
      </c>
      <c r="V296" s="10" t="inlineStr">
        <is>
          <t>156591</t>
        </is>
      </c>
      <c r="W296" s="3" t="inlineStr">
        <is>
          <t>121637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573400</v>
      </c>
      <c r="AC296" s="5" t="n">
        <v>573400</v>
      </c>
      <c r="AD296" s="4" t="n">
        <v>9269</v>
      </c>
      <c r="AE296" s="4" t="n">
        <v>9269</v>
      </c>
      <c r="AF296" s="5" t="n">
        <v>9269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4938.5</v>
      </c>
      <c r="AL296" s="4" t="n">
        <v>4938.5</v>
      </c>
      <c r="AM296" s="5" t="n">
        <v>4938.5</v>
      </c>
      <c r="AN296" s="4" t="n">
        <v>4984.15</v>
      </c>
      <c r="AO296" s="4" t="n">
        <v>4923.65</v>
      </c>
      <c r="AP296" s="3" t="n">
        <v>4941.15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1.036388760939649</v>
      </c>
      <c r="E297" s="2" t="n">
        <v>2.689765215409163</v>
      </c>
      <c r="F297" s="3" t="n">
        <v>-0.3773584905660258</v>
      </c>
      <c r="G297" s="4" t="n">
        <v>1041</v>
      </c>
      <c r="H297" s="4" t="n">
        <v>1622</v>
      </c>
      <c r="I297" s="3" t="n">
        <v>1490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0.2214</v>
      </c>
      <c r="O297" s="8" t="n">
        <v>0.267</v>
      </c>
      <c r="P297" s="3" t="n">
        <v>0.1505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35930</t>
        </is>
      </c>
      <c r="V297" s="10" t="inlineStr">
        <is>
          <t>26594</t>
        </is>
      </c>
      <c r="W297" s="3" t="inlineStr">
        <is>
          <t>13645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43.87</v>
      </c>
      <c r="AO297" s="4" t="n">
        <v>45.05</v>
      </c>
      <c r="AP297" s="3" t="n">
        <v>44.88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0.9817671809256702</v>
      </c>
      <c r="E298" s="2" t="n">
        <v>-1.701388888888881</v>
      </c>
      <c r="F298" s="3" t="n">
        <v>-1.801483574708591</v>
      </c>
      <c r="G298" s="4" t="n">
        <v>57</v>
      </c>
      <c r="H298" s="4" t="n">
        <v>33</v>
      </c>
      <c r="I298" s="3" t="n">
        <v>40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0.1764</v>
      </c>
      <c r="O298" s="8" t="n">
        <v>0.09859999999999999</v>
      </c>
      <c r="P298" s="3" t="n">
        <v>0.2081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144</v>
      </c>
      <c r="AO298" s="4" t="n">
        <v>141.55</v>
      </c>
      <c r="AP298" s="3" t="n">
        <v>139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1.018934350387029</v>
      </c>
      <c r="E299" s="2" t="n">
        <v>2.182630550125659</v>
      </c>
      <c r="F299" s="3" t="n">
        <v>2.116332710239512</v>
      </c>
      <c r="G299" s="4" t="n">
        <v>215095</v>
      </c>
      <c r="H299" s="4" t="n">
        <v>114301</v>
      </c>
      <c r="I299" s="3" t="n">
        <v>131156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1316.7595</v>
      </c>
      <c r="O299" s="8" t="n">
        <v>726.5124000000001</v>
      </c>
      <c r="P299" s="3" t="n">
        <v>1042.6639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589762</t>
        </is>
      </c>
      <c r="V299" s="10" t="inlineStr">
        <is>
          <t>416115</t>
        </is>
      </c>
      <c r="W299" s="3" t="inlineStr">
        <is>
          <t>793822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4476.25</v>
      </c>
      <c r="AO299" s="4" t="n">
        <v>4573.95</v>
      </c>
      <c r="AP299" s="3" t="n">
        <v>4670.75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-0.9742278725903384</v>
      </c>
      <c r="E300" s="2" t="n">
        <v>0.6349427853753814</v>
      </c>
      <c r="F300" s="3" t="n">
        <v>18.77556680302296</v>
      </c>
      <c r="G300" s="4" t="n">
        <v>418</v>
      </c>
      <c r="H300" s="4" t="n">
        <v>459</v>
      </c>
      <c r="I300" s="3" t="n">
        <v>6061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0.1064</v>
      </c>
      <c r="O300" s="8" t="n">
        <v>0.122</v>
      </c>
      <c r="P300" s="3" t="n">
        <v>5.6078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4973</t>
        </is>
      </c>
      <c r="V300" s="10" t="inlineStr">
        <is>
          <t>5869</t>
        </is>
      </c>
      <c r="W300" s="3" t="inlineStr">
        <is>
          <t>125488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143.32</v>
      </c>
      <c r="AO300" s="4" t="n">
        <v>144.23</v>
      </c>
      <c r="AP300" s="3" t="n">
        <v>171.31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-0.008927375797888779</v>
      </c>
      <c r="E301" s="2" t="n">
        <v>7.754118119726801</v>
      </c>
      <c r="F301" s="3" t="n">
        <v>-1.085425470212944</v>
      </c>
      <c r="G301" s="4" t="n">
        <v>1012</v>
      </c>
      <c r="H301" s="4" t="n">
        <v>2110</v>
      </c>
      <c r="I301" s="3" t="n">
        <v>2204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0.4331</v>
      </c>
      <c r="O301" s="8" t="n">
        <v>1.1474</v>
      </c>
      <c r="P301" s="3" t="n">
        <v>0.6176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9757</t>
        </is>
      </c>
      <c r="V301" s="10" t="inlineStr">
        <is>
          <t>25481</t>
        </is>
      </c>
      <c r="W301" s="3" t="inlineStr">
        <is>
          <t>10062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224.01</v>
      </c>
      <c r="AO301" s="4" t="n">
        <v>241.38</v>
      </c>
      <c r="AP301" s="3" t="n">
        <v>238.76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0.8041697691734802</v>
      </c>
      <c r="E302" s="2" t="n">
        <v>0.2659181563007931</v>
      </c>
      <c r="F302" s="3" t="n">
        <v>0.5009577132753634</v>
      </c>
      <c r="G302" s="4" t="n">
        <v>470</v>
      </c>
      <c r="H302" s="4" t="n">
        <v>667</v>
      </c>
      <c r="I302" s="3" t="n">
        <v>373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0.1182</v>
      </c>
      <c r="O302" s="8" t="n">
        <v>0.1618</v>
      </c>
      <c r="P302" s="3" t="n">
        <v>0.1083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10804</t>
        </is>
      </c>
      <c r="V302" s="10" t="inlineStr">
        <is>
          <t>14558</t>
        </is>
      </c>
      <c r="W302" s="3" t="inlineStr">
        <is>
          <t>9387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67.69</v>
      </c>
      <c r="AO302" s="4" t="n">
        <v>67.87</v>
      </c>
      <c r="AP302" s="3" t="n">
        <v>68.20999999999999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0.3598416696653524</v>
      </c>
      <c r="E303" s="2" t="n">
        <v>-1.362495518106845</v>
      </c>
      <c r="F303" s="3" t="n">
        <v>0.6179571065067181</v>
      </c>
      <c r="G303" s="4" t="n">
        <v>3898</v>
      </c>
      <c r="H303" s="4" t="n">
        <v>5824</v>
      </c>
      <c r="I303" s="3" t="n">
        <v>3944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0.3611</v>
      </c>
      <c r="O303" s="8" t="n">
        <v>1.0493</v>
      </c>
      <c r="P303" s="3" t="n">
        <v>0.6226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73885</t>
        </is>
      </c>
      <c r="V303" s="10" t="inlineStr">
        <is>
          <t>286001</t>
        </is>
      </c>
      <c r="W303" s="3" t="inlineStr">
        <is>
          <t>152877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27.89</v>
      </c>
      <c r="AO303" s="4" t="n">
        <v>27.51</v>
      </c>
      <c r="AP303" s="3" t="n">
        <v>27.68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0.6455696202531711</v>
      </c>
      <c r="E304" s="2" t="n">
        <v>-1.446358948559937</v>
      </c>
      <c r="F304" s="3" t="n">
        <v>0.6125574272588106</v>
      </c>
      <c r="G304" s="4" t="n">
        <v>65</v>
      </c>
      <c r="H304" s="4" t="n">
        <v>94</v>
      </c>
      <c r="I304" s="3" t="n">
        <v>42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0.0121</v>
      </c>
      <c r="O304" s="8" t="n">
        <v>0.0279</v>
      </c>
      <c r="P304" s="3" t="n">
        <v>0.004500000000000001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1464</t>
        </is>
      </c>
      <c r="V304" s="10" t="inlineStr">
        <is>
          <t>3264</t>
        </is>
      </c>
      <c r="W304" s="3" t="inlineStr">
        <is>
          <t>560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79.51000000000001</v>
      </c>
      <c r="AO304" s="4" t="n">
        <v>78.36</v>
      </c>
      <c r="AP304" s="3" t="n">
        <v>78.84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1.392640108035111</v>
      </c>
      <c r="E305" s="2" t="n">
        <v>-1.573295596437182</v>
      </c>
      <c r="F305" s="3" t="n">
        <v>-0.09303112313938906</v>
      </c>
      <c r="G305" s="4" t="n">
        <v>58327</v>
      </c>
      <c r="H305" s="4" t="n">
        <v>40348</v>
      </c>
      <c r="I305" s="3" t="n">
        <v>24348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139.4974</v>
      </c>
      <c r="O305" s="8" t="n">
        <v>98.8274</v>
      </c>
      <c r="P305" s="3" t="n">
        <v>51.27930000000001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541030</t>
        </is>
      </c>
      <c r="V305" s="10" t="inlineStr">
        <is>
          <t>540279</t>
        </is>
      </c>
      <c r="W305" s="3" t="inlineStr">
        <is>
          <t>281030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2059000</v>
      </c>
      <c r="AC305" s="5" t="n">
        <v>2059000</v>
      </c>
      <c r="AD305" s="4" t="n">
        <v>3886</v>
      </c>
      <c r="AE305" s="4" t="n">
        <v>3886</v>
      </c>
      <c r="AF305" s="5" t="n">
        <v>3886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574.2</v>
      </c>
      <c r="AL305" s="4" t="n">
        <v>574.2</v>
      </c>
      <c r="AM305" s="5" t="n">
        <v>574.2</v>
      </c>
      <c r="AN305" s="4" t="n">
        <v>600.65</v>
      </c>
      <c r="AO305" s="4" t="n">
        <v>591.2</v>
      </c>
      <c r="AP305" s="3" t="n">
        <v>590.65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-0.09149130832570711</v>
      </c>
      <c r="E306" s="2" t="n">
        <v>0.2747252747252689</v>
      </c>
      <c r="F306" s="3" t="n">
        <v>10.95890410958905</v>
      </c>
      <c r="G306" s="4" t="n">
        <v>1310</v>
      </c>
      <c r="H306" s="4" t="n">
        <v>607</v>
      </c>
      <c r="I306" s="3" t="n">
        <v>2654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0.358</v>
      </c>
      <c r="O306" s="8" t="n">
        <v>0.09390000000000001</v>
      </c>
      <c r="P306" s="3" t="n">
        <v>0.9997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201784</t>
        </is>
      </c>
      <c r="V306" s="10" t="inlineStr">
        <is>
          <t>39035</t>
        </is>
      </c>
      <c r="W306" s="3" t="inlineStr">
        <is>
          <t>404193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10.92</v>
      </c>
      <c r="AO306" s="4" t="n">
        <v>10.95</v>
      </c>
      <c r="AP306" s="3" t="n">
        <v>12.15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0</v>
      </c>
      <c r="E307" s="2" t="n">
        <v>1.132686084142399</v>
      </c>
      <c r="F307" s="3" t="n">
        <v>-0.1599999999999966</v>
      </c>
      <c r="G307" s="4" t="n">
        <v>456</v>
      </c>
      <c r="H307" s="4" t="n">
        <v>421</v>
      </c>
      <c r="I307" s="3" t="n">
        <v>348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0.08560000000000001</v>
      </c>
      <c r="O307" s="8" t="n">
        <v>0.09</v>
      </c>
      <c r="P307" s="3" t="n">
        <v>0.0852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6.18</v>
      </c>
      <c r="AO307" s="4" t="n">
        <v>6.25</v>
      </c>
      <c r="AP307" s="3" t="n">
        <v>6.24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-0.7721518987341801</v>
      </c>
      <c r="E308" s="2" t="n">
        <v>3.814262023217244</v>
      </c>
      <c r="F308" s="3" t="n">
        <v>0.4423691324649819</v>
      </c>
      <c r="G308" s="4" t="n">
        <v>1989</v>
      </c>
      <c r="H308" s="4" t="n">
        <v>2587</v>
      </c>
      <c r="I308" s="3" t="n">
        <v>1744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1.3036</v>
      </c>
      <c r="O308" s="8" t="n">
        <v>1.2625</v>
      </c>
      <c r="P308" s="3" t="n">
        <v>0.9252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10381</t>
        </is>
      </c>
      <c r="V308" s="10" t="inlineStr">
        <is>
          <t>8326</t>
        </is>
      </c>
      <c r="W308" s="3" t="inlineStr">
        <is>
          <t>4281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783.9</v>
      </c>
      <c r="AO308" s="4" t="n">
        <v>813.8</v>
      </c>
      <c r="AP308" s="3" t="n">
        <v>817.4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1.864898466639036</v>
      </c>
      <c r="E309" s="2" t="n">
        <v>3.824247355573643</v>
      </c>
      <c r="F309" s="3" t="n">
        <v>2.821316614420058</v>
      </c>
      <c r="G309" s="4" t="n">
        <v>515</v>
      </c>
      <c r="H309" s="4" t="n">
        <v>753</v>
      </c>
      <c r="I309" s="3" t="n">
        <v>762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0.08460000000000001</v>
      </c>
      <c r="O309" s="8" t="n">
        <v>0.09140000000000001</v>
      </c>
      <c r="P309" s="3" t="n">
        <v>0.1022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6951</t>
        </is>
      </c>
      <c r="V309" s="10" t="inlineStr">
        <is>
          <t>9272</t>
        </is>
      </c>
      <c r="W309" s="3" t="inlineStr">
        <is>
          <t>11031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49.16</v>
      </c>
      <c r="AO309" s="4" t="n">
        <v>51.04</v>
      </c>
      <c r="AP309" s="3" t="n">
        <v>52.48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-0.1646090534979486</v>
      </c>
      <c r="E310" s="2" t="n">
        <v>0.3435009618026931</v>
      </c>
      <c r="F310" s="3" t="n">
        <v>4.559769957551689</v>
      </c>
      <c r="G310" s="4" t="n">
        <v>140</v>
      </c>
      <c r="H310" s="4" t="n">
        <v>132</v>
      </c>
      <c r="I310" s="3" t="n">
        <v>392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0.2119</v>
      </c>
      <c r="O310" s="8" t="n">
        <v>0.1331</v>
      </c>
      <c r="P310" s="3" t="n">
        <v>1.2718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72.78</v>
      </c>
      <c r="AO310" s="4" t="n">
        <v>73.03</v>
      </c>
      <c r="AP310" s="3" t="n">
        <v>76.36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2.760905577029265</v>
      </c>
      <c r="E311" s="2" t="n">
        <v>-0.3224073078989722</v>
      </c>
      <c r="F311" s="3" t="n">
        <v>2.964959568733157</v>
      </c>
      <c r="G311" s="4" t="n">
        <v>104</v>
      </c>
      <c r="H311" s="4" t="n">
        <v>66</v>
      </c>
      <c r="I311" s="3" t="n">
        <v>124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0.0223</v>
      </c>
      <c r="O311" s="8" t="n">
        <v>0.0146</v>
      </c>
      <c r="P311" s="3" t="n">
        <v>0.0687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18.61</v>
      </c>
      <c r="AO311" s="4" t="n">
        <v>18.55</v>
      </c>
      <c r="AP311" s="3" t="n">
        <v>19.1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-0.4019688269073086</v>
      </c>
      <c r="E312" s="2" t="n">
        <v>-1.993246025862781</v>
      </c>
      <c r="F312" s="3" t="n">
        <v>3.050676527439289</v>
      </c>
      <c r="G312" s="4" t="n">
        <v>6877</v>
      </c>
      <c r="H312" s="4" t="n">
        <v>8414</v>
      </c>
      <c r="I312" s="3" t="n">
        <v>7613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6.2487</v>
      </c>
      <c r="O312" s="8" t="n">
        <v>7.0033</v>
      </c>
      <c r="P312" s="3" t="n">
        <v>7.279199999999999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221071</t>
        </is>
      </c>
      <c r="V312" s="10" t="inlineStr">
        <is>
          <t>242850</t>
        </is>
      </c>
      <c r="W312" s="3" t="inlineStr">
        <is>
          <t>307556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121.41</v>
      </c>
      <c r="AO312" s="4" t="n">
        <v>118.99</v>
      </c>
      <c r="AP312" s="3" t="n">
        <v>122.62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3.144186046511624</v>
      </c>
      <c r="E313" s="2" t="n">
        <v>3.336940836940837</v>
      </c>
      <c r="F313" s="3" t="n">
        <v>-0.5760167568511004</v>
      </c>
      <c r="G313" s="4" t="n">
        <v>16958</v>
      </c>
      <c r="H313" s="4" t="n">
        <v>25659</v>
      </c>
      <c r="I313" s="3" t="n">
        <v>14596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11.8104</v>
      </c>
      <c r="O313" s="8" t="n">
        <v>20.8553</v>
      </c>
      <c r="P313" s="3" t="n">
        <v>9.257300000000001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202375</t>
        </is>
      </c>
      <c r="V313" s="10" t="inlineStr">
        <is>
          <t>279636</t>
        </is>
      </c>
      <c r="W313" s="3" t="inlineStr">
        <is>
          <t>117501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277.2</v>
      </c>
      <c r="AO313" s="4" t="n">
        <v>286.45</v>
      </c>
      <c r="AP313" s="3" t="n">
        <v>284.8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2.071933664449865</v>
      </c>
      <c r="E314" s="2" t="n">
        <v>0.8927743012958668</v>
      </c>
      <c r="F314" s="3" t="n">
        <v>0.7162782143112443</v>
      </c>
      <c r="G314" s="4" t="n">
        <v>77992</v>
      </c>
      <c r="H314" s="4" t="n">
        <v>61705</v>
      </c>
      <c r="I314" s="3" t="n">
        <v>72937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351.6457</v>
      </c>
      <c r="O314" s="8" t="n">
        <v>245.8072</v>
      </c>
      <c r="P314" s="3" t="n">
        <v>411.2086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193885</t>
        </is>
      </c>
      <c r="V314" s="10" t="inlineStr">
        <is>
          <t>224370</t>
        </is>
      </c>
      <c r="W314" s="3" t="inlineStr">
        <is>
          <t>237726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4850.05</v>
      </c>
      <c r="AO314" s="4" t="n">
        <v>4893.35</v>
      </c>
      <c r="AP314" s="3" t="n">
        <v>4928.4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-0.2259553983691953</v>
      </c>
      <c r="E315" s="2" t="n">
        <v>1.319417093343839</v>
      </c>
      <c r="F315" s="3" t="n">
        <v>-0.864917395529641</v>
      </c>
      <c r="G315" s="4" t="n">
        <v>74480</v>
      </c>
      <c r="H315" s="4" t="n">
        <v>105965</v>
      </c>
      <c r="I315" s="3" t="n">
        <v>68915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177.1462</v>
      </c>
      <c r="O315" s="8" t="n">
        <v>221.3544</v>
      </c>
      <c r="P315" s="3" t="n">
        <v>216.5665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6287235</t>
        </is>
      </c>
      <c r="V315" s="10" t="inlineStr">
        <is>
          <t>7228151</t>
        </is>
      </c>
      <c r="W315" s="3" t="inlineStr">
        <is>
          <t>8351368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50058000</v>
      </c>
      <c r="AC315" s="5" t="n">
        <v>50058000</v>
      </c>
      <c r="AD315" s="4" t="n">
        <v>13176</v>
      </c>
      <c r="AE315" s="4" t="n">
        <v>13176</v>
      </c>
      <c r="AF315" s="5" t="n">
        <v>13176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101.35</v>
      </c>
      <c r="AL315" s="4" t="n">
        <v>101.35</v>
      </c>
      <c r="AM315" s="5" t="n">
        <v>101.35</v>
      </c>
      <c r="AN315" s="4" t="n">
        <v>101.56</v>
      </c>
      <c r="AO315" s="4" t="n">
        <v>102.9</v>
      </c>
      <c r="AP315" s="3" t="n">
        <v>102.01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0.633335363254375</v>
      </c>
      <c r="E316" s="2" t="n">
        <v>-0.5325264750378187</v>
      </c>
      <c r="F316" s="3" t="n">
        <v>0.2555210804891431</v>
      </c>
      <c r="G316" s="4" t="n">
        <v>29554</v>
      </c>
      <c r="H316" s="4" t="n">
        <v>25763</v>
      </c>
      <c r="I316" s="3" t="n">
        <v>12660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80.7068</v>
      </c>
      <c r="O316" s="8" t="n">
        <v>43.6854</v>
      </c>
      <c r="P316" s="3" t="n">
        <v>24.4354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574125</t>
        </is>
      </c>
      <c r="V316" s="10" t="inlineStr">
        <is>
          <t>202530</t>
        </is>
      </c>
      <c r="W316" s="3" t="inlineStr">
        <is>
          <t>165881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981825</v>
      </c>
      <c r="AC316" s="5" t="n">
        <v>981825</v>
      </c>
      <c r="AD316" s="4" t="n">
        <v>2680</v>
      </c>
      <c r="AE316" s="4" t="n">
        <v>2680</v>
      </c>
      <c r="AF316" s="5" t="n">
        <v>2680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840.35</v>
      </c>
      <c r="AL316" s="4" t="n">
        <v>840.35</v>
      </c>
      <c r="AM316" s="5" t="n">
        <v>840.35</v>
      </c>
      <c r="AN316" s="4" t="n">
        <v>826.25</v>
      </c>
      <c r="AO316" s="4" t="n">
        <v>821.85</v>
      </c>
      <c r="AP316" s="3" t="n">
        <v>823.95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0.8826629193746667</v>
      </c>
      <c r="E317" s="2" t="n">
        <v>-0.7878814260218527</v>
      </c>
      <c r="F317" s="3" t="n">
        <v>0.6274131274131304</v>
      </c>
      <c r="G317" s="4" t="n">
        <v>1707</v>
      </c>
      <c r="H317" s="4" t="n">
        <v>2042</v>
      </c>
      <c r="I317" s="3" t="n">
        <v>1401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2.0803</v>
      </c>
      <c r="O317" s="8" t="n">
        <v>1.8367</v>
      </c>
      <c r="P317" s="3" t="n">
        <v>1.822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43475</t>
        </is>
      </c>
      <c r="V317" s="10" t="inlineStr">
        <is>
          <t>38613</t>
        </is>
      </c>
      <c r="W317" s="3" t="inlineStr">
        <is>
          <t>33826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229.73</v>
      </c>
      <c r="AO317" s="4" t="n">
        <v>227.92</v>
      </c>
      <c r="AP317" s="3" t="n">
        <v>229.35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4.909657320872271</v>
      </c>
      <c r="E318" s="2" t="n">
        <v>0.736429504691774</v>
      </c>
      <c r="F318" s="3" t="n">
        <v>2.181346539323193</v>
      </c>
      <c r="G318" s="4" t="n">
        <v>67648</v>
      </c>
      <c r="H318" s="4" t="n">
        <v>52453</v>
      </c>
      <c r="I318" s="3" t="n">
        <v>35504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149.4085</v>
      </c>
      <c r="O318" s="8" t="n">
        <v>86.2167</v>
      </c>
      <c r="P318" s="3" t="n">
        <v>53.0638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1204472</t>
        </is>
      </c>
      <c r="V318" s="10" t="inlineStr">
        <is>
          <t>789821</t>
        </is>
      </c>
      <c r="W318" s="3" t="inlineStr">
        <is>
          <t>447267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420.95</v>
      </c>
      <c r="AO318" s="4" t="n">
        <v>424.05</v>
      </c>
      <c r="AP318" s="3" t="n">
        <v>433.3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-1.483005747534233</v>
      </c>
      <c r="E319" s="2" t="n">
        <v>1.188418323249784</v>
      </c>
      <c r="F319" s="3" t="n">
        <v>4.223313640353999</v>
      </c>
      <c r="G319" s="4" t="n">
        <v>11718</v>
      </c>
      <c r="H319" s="4" t="n">
        <v>26818</v>
      </c>
      <c r="I319" s="3" t="n">
        <v>26538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17.2365</v>
      </c>
      <c r="O319" s="8" t="n">
        <v>54.8773</v>
      </c>
      <c r="P319" s="3" t="n">
        <v>56.72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27529</t>
        </is>
      </c>
      <c r="V319" s="10" t="inlineStr">
        <is>
          <t>56874</t>
        </is>
      </c>
      <c r="W319" s="3" t="inlineStr">
        <is>
          <t>82352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2082.6</v>
      </c>
      <c r="AO319" s="4" t="n">
        <v>2107.35</v>
      </c>
      <c r="AP319" s="3" t="n">
        <v>2196.35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0.9307234695835722</v>
      </c>
      <c r="E320" s="2" t="n">
        <v>0.950660709192889</v>
      </c>
      <c r="F320" s="3" t="n">
        <v>-1.798662774272527</v>
      </c>
      <c r="G320" s="4" t="n">
        <v>68</v>
      </c>
      <c r="H320" s="4" t="n">
        <v>50</v>
      </c>
      <c r="I320" s="3" t="n">
        <v>78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0.0295</v>
      </c>
      <c r="O320" s="8" t="n">
        <v>0.0211</v>
      </c>
      <c r="P320" s="3" t="n">
        <v>0.06510000000000001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105.19</v>
      </c>
      <c r="AO320" s="4" t="n">
        <v>106.19</v>
      </c>
      <c r="AP320" s="3" t="n">
        <v>104.28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1.269953884356161</v>
      </c>
      <c r="E321" s="2" t="n">
        <v>-0.3818130867311227</v>
      </c>
      <c r="F321" s="3" t="n">
        <v>2.616125742817964</v>
      </c>
      <c r="G321" s="4" t="n">
        <v>4901</v>
      </c>
      <c r="H321" s="4" t="n">
        <v>5114</v>
      </c>
      <c r="I321" s="3" t="n">
        <v>7439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5.1449</v>
      </c>
      <c r="O321" s="8" t="n">
        <v>3.4163</v>
      </c>
      <c r="P321" s="3" t="n">
        <v>8.7035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11439</t>
        </is>
      </c>
      <c r="V321" s="10" t="inlineStr">
        <is>
          <t>10727</t>
        </is>
      </c>
      <c r="W321" s="3" t="inlineStr">
        <is>
          <t>32493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1427.4</v>
      </c>
      <c r="AO321" s="4" t="n">
        <v>1421.95</v>
      </c>
      <c r="AP321" s="3" t="n">
        <v>1459.15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2.765032600821055</v>
      </c>
      <c r="E322" s="2" t="n">
        <v>-0.6109740336035772</v>
      </c>
      <c r="F322" s="3" t="n">
        <v>-0.508334318477356</v>
      </c>
      <c r="G322" s="4" t="n">
        <v>674</v>
      </c>
      <c r="H322" s="4" t="n">
        <v>708</v>
      </c>
      <c r="I322" s="3" t="n">
        <v>366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0.5696</v>
      </c>
      <c r="O322" s="8" t="n">
        <v>0.498</v>
      </c>
      <c r="P322" s="3" t="n">
        <v>0.2854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6476</t>
        </is>
      </c>
      <c r="V322" s="10" t="inlineStr">
        <is>
          <t>8205</t>
        </is>
      </c>
      <c r="W322" s="3" t="inlineStr">
        <is>
          <t>4613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425.55</v>
      </c>
      <c r="AO322" s="4" t="n">
        <v>422.95</v>
      </c>
      <c r="AP322" s="3" t="n">
        <v>420.8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0.1956752454231922</v>
      </c>
      <c r="E323" s="2" t="n">
        <v>-1.290920525636358</v>
      </c>
      <c r="F323" s="3" t="n">
        <v>1.794037758626472</v>
      </c>
      <c r="G323" s="4" t="n">
        <v>6735</v>
      </c>
      <c r="H323" s="4" t="n">
        <v>9469</v>
      </c>
      <c r="I323" s="3" t="n">
        <v>8364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9.336600000000001</v>
      </c>
      <c r="O323" s="8" t="n">
        <v>10.547</v>
      </c>
      <c r="P323" s="3" t="n">
        <v>12.3861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27662</t>
        </is>
      </c>
      <c r="V323" s="10" t="inlineStr">
        <is>
          <t>29993</t>
        </is>
      </c>
      <c r="W323" s="3" t="inlineStr">
        <is>
          <t>35127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1510.55</v>
      </c>
      <c r="AO323" s="4" t="n">
        <v>1491.05</v>
      </c>
      <c r="AP323" s="3" t="n">
        <v>1517.8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-3.728004771846108</v>
      </c>
      <c r="E324" s="2" t="n">
        <v>2.966232961586118</v>
      </c>
      <c r="F324" s="3" t="n">
        <v>1.963144039112442</v>
      </c>
      <c r="G324" s="4" t="n">
        <v>38356</v>
      </c>
      <c r="H324" s="4" t="n">
        <v>47094</v>
      </c>
      <c r="I324" s="3" t="n">
        <v>30356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48.62970000000001</v>
      </c>
      <c r="O324" s="8" t="n">
        <v>67.003</v>
      </c>
      <c r="P324" s="3" t="n">
        <v>41.1985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207115</t>
        </is>
      </c>
      <c r="V324" s="10" t="inlineStr">
        <is>
          <t>244245</t>
        </is>
      </c>
      <c r="W324" s="3" t="inlineStr">
        <is>
          <t>112297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1291.2</v>
      </c>
      <c r="AO324" s="4" t="n">
        <v>1329.5</v>
      </c>
      <c r="AP324" s="3" t="n">
        <v>1355.6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-0.3359241206692225</v>
      </c>
      <c r="E325" s="2" t="n">
        <v>-0.03965369109774034</v>
      </c>
      <c r="F325" s="3" t="n">
        <v>0.8066115702479368</v>
      </c>
      <c r="G325" s="4" t="n">
        <v>4094</v>
      </c>
      <c r="H325" s="4" t="n">
        <v>7355</v>
      </c>
      <c r="I325" s="3" t="n">
        <v>2184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2.4903</v>
      </c>
      <c r="O325" s="8" t="n">
        <v>2.9991</v>
      </c>
      <c r="P325" s="3" t="n">
        <v>1.4016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20486</t>
        </is>
      </c>
      <c r="V325" s="10" t="inlineStr">
        <is>
          <t>23234</t>
        </is>
      </c>
      <c r="W325" s="3" t="inlineStr">
        <is>
          <t>10711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756.55</v>
      </c>
      <c r="AO325" s="4" t="n">
        <v>756.25</v>
      </c>
      <c r="AP325" s="3" t="n">
        <v>762.35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0.8126364975367072</v>
      </c>
      <c r="E326" s="2" t="n">
        <v>0.08564663207213839</v>
      </c>
      <c r="F326" s="3" t="n">
        <v>1.041981274539411</v>
      </c>
      <c r="G326" s="4" t="n">
        <v>25170</v>
      </c>
      <c r="H326" s="4" t="n">
        <v>30994</v>
      </c>
      <c r="I326" s="3" t="n">
        <v>30298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32.4332</v>
      </c>
      <c r="O326" s="8" t="n">
        <v>43.7112</v>
      </c>
      <c r="P326" s="3" t="n">
        <v>36.7737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601146</t>
        </is>
      </c>
      <c r="V326" s="10" t="inlineStr">
        <is>
          <t>729801</t>
        </is>
      </c>
      <c r="W326" s="3" t="inlineStr">
        <is>
          <t>701401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198.49</v>
      </c>
      <c r="AO326" s="4" t="n">
        <v>198.66</v>
      </c>
      <c r="AP326" s="3" t="n">
        <v>200.73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0.9610520991401177</v>
      </c>
      <c r="E327" s="2" t="n">
        <v>3.106212424849687</v>
      </c>
      <c r="F327" s="3" t="n">
        <v>1.603498542274062</v>
      </c>
      <c r="G327" s="4" t="n">
        <v>141</v>
      </c>
      <c r="H327" s="4" t="n">
        <v>262</v>
      </c>
      <c r="I327" s="3" t="n">
        <v>221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0.0688</v>
      </c>
      <c r="O327" s="8" t="n">
        <v>0.1357</v>
      </c>
      <c r="P327" s="3" t="n">
        <v>0.09230000000000001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19.96</v>
      </c>
      <c r="AO327" s="4" t="n">
        <v>20.58</v>
      </c>
      <c r="AP327" s="3" t="n">
        <v>20.91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5.2614118895966</v>
      </c>
      <c r="E328" s="2" t="n">
        <v>-0.5672864796722344</v>
      </c>
      <c r="F328" s="3" t="n">
        <v>0.3423137876386745</v>
      </c>
      <c r="G328" s="4" t="n">
        <v>39332</v>
      </c>
      <c r="H328" s="4" t="n">
        <v>33318</v>
      </c>
      <c r="I328" s="3" t="n">
        <v>9005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56.595</v>
      </c>
      <c r="O328" s="8" t="n">
        <v>51.1888</v>
      </c>
      <c r="P328" s="3" t="n">
        <v>11.5056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222376</t>
        </is>
      </c>
      <c r="V328" s="10" t="inlineStr">
        <is>
          <t>134001</t>
        </is>
      </c>
      <c r="W328" s="3" t="inlineStr">
        <is>
          <t>61373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793.25</v>
      </c>
      <c r="AO328" s="4" t="n">
        <v>788.75</v>
      </c>
      <c r="AP328" s="3" t="n">
        <v>791.45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1.908541194255492</v>
      </c>
      <c r="E329" s="2" t="n">
        <v>-1.214537363248661</v>
      </c>
      <c r="F329" s="3" t="n">
        <v>2.577819490067264</v>
      </c>
      <c r="G329" s="4" t="n">
        <v>152164</v>
      </c>
      <c r="H329" s="4" t="n">
        <v>128489</v>
      </c>
      <c r="I329" s="3" t="n">
        <v>153955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689.7466000000001</v>
      </c>
      <c r="O329" s="8" t="n">
        <v>537.4276</v>
      </c>
      <c r="P329" s="3" t="n">
        <v>877.3198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1407083</t>
        </is>
      </c>
      <c r="V329" s="10" t="inlineStr">
        <is>
          <t>1116422</t>
        </is>
      </c>
      <c r="W329" s="3" t="inlineStr">
        <is>
          <t>1722421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1617.9</v>
      </c>
      <c r="AO329" s="4" t="n">
        <v>1598.25</v>
      </c>
      <c r="AP329" s="3" t="n">
        <v>1639.45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1.401367270743472</v>
      </c>
      <c r="E330" s="2" t="n">
        <v>-0.03698784444929838</v>
      </c>
      <c r="F330" s="3" t="n">
        <v>3.542055603209048</v>
      </c>
      <c r="G330" s="4" t="n">
        <v>9290</v>
      </c>
      <c r="H330" s="4" t="n">
        <v>10350</v>
      </c>
      <c r="I330" s="3" t="n">
        <v>22950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15.0473</v>
      </c>
      <c r="O330" s="8" t="n">
        <v>16.5489</v>
      </c>
      <c r="P330" s="3" t="n">
        <v>43.45050000000001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16430</t>
        </is>
      </c>
      <c r="V330" s="10" t="inlineStr">
        <is>
          <t>19184</t>
        </is>
      </c>
      <c r="W330" s="3" t="inlineStr">
        <is>
          <t>58062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2973.95</v>
      </c>
      <c r="AO330" s="4" t="n">
        <v>2972.85</v>
      </c>
      <c r="AP330" s="3" t="n">
        <v>3078.15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-0.6373937677053815</v>
      </c>
      <c r="E331" s="2" t="n">
        <v>4.632929436920887</v>
      </c>
      <c r="F331" s="3" t="n">
        <v>0.4768392370572226</v>
      </c>
      <c r="G331" s="4" t="n">
        <v>614</v>
      </c>
      <c r="H331" s="4" t="n">
        <v>563</v>
      </c>
      <c r="I331" s="3" t="n">
        <v>365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0.1305</v>
      </c>
      <c r="O331" s="8" t="n">
        <v>0.1216</v>
      </c>
      <c r="P331" s="3" t="n">
        <v>0.0669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53759</t>
        </is>
      </c>
      <c r="V331" s="10" t="inlineStr">
        <is>
          <t>59959</t>
        </is>
      </c>
      <c r="W331" s="3" t="inlineStr">
        <is>
          <t>32260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14.03</v>
      </c>
      <c r="AO331" s="4" t="n">
        <v>14.68</v>
      </c>
      <c r="AP331" s="3" t="n">
        <v>14.75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1.714664018536914</v>
      </c>
      <c r="E332" s="2" t="n">
        <v>-0.1171569903671037</v>
      </c>
      <c r="F332" s="3" t="n">
        <v>2.977974716538515</v>
      </c>
      <c r="G332" s="4" t="n">
        <v>7928</v>
      </c>
      <c r="H332" s="4" t="n">
        <v>8061</v>
      </c>
      <c r="I332" s="3" t="n">
        <v>29792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6.3816</v>
      </c>
      <c r="O332" s="8" t="n">
        <v>5.511900000000001</v>
      </c>
      <c r="P332" s="3" t="n">
        <v>26.5756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45251</t>
        </is>
      </c>
      <c r="V332" s="10" t="inlineStr">
        <is>
          <t>36820</t>
        </is>
      </c>
      <c r="W332" s="3" t="inlineStr">
        <is>
          <t>212913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768.2</v>
      </c>
      <c r="AO332" s="4" t="n">
        <v>767.3</v>
      </c>
      <c r="AP332" s="3" t="n">
        <v>790.15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2.026350258109249</v>
      </c>
      <c r="E333" s="2" t="n">
        <v>-0.1661380456124487</v>
      </c>
      <c r="F333" s="3" t="n">
        <v>-1.270801815431162</v>
      </c>
      <c r="G333" s="4" t="n">
        <v>7758</v>
      </c>
      <c r="H333" s="4" t="n">
        <v>1539</v>
      </c>
      <c r="I333" s="3" t="n">
        <v>2745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11.4122</v>
      </c>
      <c r="O333" s="8" t="n">
        <v>1.6664</v>
      </c>
      <c r="P333" s="3" t="n">
        <v>2.4144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48039</t>
        </is>
      </c>
      <c r="V333" s="10" t="inlineStr">
        <is>
          <t>12029</t>
        </is>
      </c>
      <c r="W333" s="3" t="inlineStr">
        <is>
          <t>21434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662.1</v>
      </c>
      <c r="AO333" s="4" t="n">
        <v>661</v>
      </c>
      <c r="AP333" s="3" t="n">
        <v>652.6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3.363228699551569</v>
      </c>
      <c r="E334" s="2" t="n">
        <v>0.3904555314533616</v>
      </c>
      <c r="F334" s="3" t="n">
        <v>2.16076058772688</v>
      </c>
      <c r="G334" s="4" t="n">
        <v>328</v>
      </c>
      <c r="H334" s="4" t="n">
        <v>351</v>
      </c>
      <c r="I334" s="3" t="n">
        <v>312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0.1845</v>
      </c>
      <c r="O334" s="8" t="n">
        <v>0.1582</v>
      </c>
      <c r="P334" s="3" t="n">
        <v>0.2486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23.05</v>
      </c>
      <c r="AO334" s="4" t="n">
        <v>23.14</v>
      </c>
      <c r="AP334" s="3" t="n">
        <v>23.64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0.5528803281612311</v>
      </c>
      <c r="E335" s="2" t="n">
        <v>-0.656261085491317</v>
      </c>
      <c r="F335" s="3" t="n">
        <v>-0.1606855918585901</v>
      </c>
      <c r="G335" s="4" t="n">
        <v>16021</v>
      </c>
      <c r="H335" s="4" t="n">
        <v>22151</v>
      </c>
      <c r="I335" s="3" t="n">
        <v>18389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19.4096</v>
      </c>
      <c r="O335" s="8" t="n">
        <v>38.7505</v>
      </c>
      <c r="P335" s="3" t="n">
        <v>26.2165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977723</t>
        </is>
      </c>
      <c r="V335" s="10" t="inlineStr">
        <is>
          <t>2052769</t>
        </is>
      </c>
      <c r="W335" s="3" t="inlineStr">
        <is>
          <t>1057757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56.38</v>
      </c>
      <c r="AO335" s="4" t="n">
        <v>56.01</v>
      </c>
      <c r="AP335" s="3" t="n">
        <v>55.92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0.3779527559055149</v>
      </c>
      <c r="E336" s="2" t="n">
        <v>0.6275494195167847</v>
      </c>
      <c r="F336" s="3" t="n">
        <v>0.9354536950420865</v>
      </c>
      <c r="G336" s="4" t="n">
        <v>1119</v>
      </c>
      <c r="H336" s="4" t="n">
        <v>1383</v>
      </c>
      <c r="I336" s="3" t="n">
        <v>1297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0.6643000000000001</v>
      </c>
      <c r="O336" s="8" t="n">
        <v>0.8808</v>
      </c>
      <c r="P336" s="3" t="n">
        <v>0.7939000000000001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85498</t>
        </is>
      </c>
      <c r="V336" s="10" t="inlineStr">
        <is>
          <t>141612</t>
        </is>
      </c>
      <c r="W336" s="3" t="inlineStr">
        <is>
          <t>123612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31.87</v>
      </c>
      <c r="AO336" s="4" t="n">
        <v>32.07</v>
      </c>
      <c r="AP336" s="3" t="n">
        <v>32.37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1.053300341068682</v>
      </c>
      <c r="E337" s="2" t="n">
        <v>2.121041659773002</v>
      </c>
      <c r="F337" s="3" t="n">
        <v>1.723802734754723</v>
      </c>
      <c r="G337" s="4" t="n">
        <v>6589</v>
      </c>
      <c r="H337" s="4" t="n">
        <v>4591</v>
      </c>
      <c r="I337" s="3" t="n">
        <v>4242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7.0225</v>
      </c>
      <c r="O337" s="8" t="n">
        <v>5.6791</v>
      </c>
      <c r="P337" s="3" t="n">
        <v>3.9228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31171</t>
        </is>
      </c>
      <c r="V337" s="10" t="inlineStr">
        <is>
          <t>16206</t>
        </is>
      </c>
      <c r="W337" s="3" t="inlineStr">
        <is>
          <t>10903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1511.05</v>
      </c>
      <c r="AO337" s="4" t="n">
        <v>1543.1</v>
      </c>
      <c r="AP337" s="3" t="n">
        <v>1569.7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0.7848537005163574</v>
      </c>
      <c r="E338" s="2" t="n">
        <v>0.1366213539176173</v>
      </c>
      <c r="F338" s="3" t="n">
        <v>-1.071014393887717</v>
      </c>
      <c r="G338" s="4" t="n">
        <v>16449</v>
      </c>
      <c r="H338" s="4" t="n">
        <v>8670</v>
      </c>
      <c r="I338" s="3" t="n">
        <v>5421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8.627700000000001</v>
      </c>
      <c r="O338" s="8" t="n">
        <v>4.3175</v>
      </c>
      <c r="P338" s="3" t="n">
        <v>2.9811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61758</t>
        </is>
      </c>
      <c r="V338" s="10" t="inlineStr">
        <is>
          <t>29710</t>
        </is>
      </c>
      <c r="W338" s="3" t="inlineStr">
        <is>
          <t>22686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731.95</v>
      </c>
      <c r="AO338" s="4" t="n">
        <v>732.95</v>
      </c>
      <c r="AP338" s="3" t="n">
        <v>725.1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-0.2963014124391314</v>
      </c>
      <c r="E340" s="2" t="n">
        <v>1.543406578181712</v>
      </c>
      <c r="F340" s="3" t="n">
        <v>1.144053921301102</v>
      </c>
      <c r="G340" s="4" t="n">
        <v>5017</v>
      </c>
      <c r="H340" s="4" t="n">
        <v>7265</v>
      </c>
      <c r="I340" s="3" t="n">
        <v>6371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8.882100000000001</v>
      </c>
      <c r="O340" s="8" t="n">
        <v>14.0801</v>
      </c>
      <c r="P340" s="3" t="n">
        <v>13.7721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5409</t>
        </is>
      </c>
      <c r="V340" s="10" t="inlineStr">
        <is>
          <t>9089</t>
        </is>
      </c>
      <c r="W340" s="3" t="inlineStr">
        <is>
          <t>7235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7217.8</v>
      </c>
      <c r="AO340" s="4" t="n">
        <v>7329.2</v>
      </c>
      <c r="AP340" s="3" t="n">
        <v>7413.05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1.969872537659327</v>
      </c>
      <c r="E341" s="2" t="n">
        <v>1.931818181818181</v>
      </c>
      <c r="F341" s="3" t="n">
        <v>1.895206243032329</v>
      </c>
      <c r="G341" s="4" t="n">
        <v>53</v>
      </c>
      <c r="H341" s="4" t="n">
        <v>62</v>
      </c>
      <c r="I341" s="3" t="n">
        <v>39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0.057</v>
      </c>
      <c r="O341" s="8" t="n">
        <v>0.0499</v>
      </c>
      <c r="P341" s="3" t="n">
        <v>0.1701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8.800000000000001</v>
      </c>
      <c r="AO341" s="4" t="n">
        <v>8.970000000000001</v>
      </c>
      <c r="AP341" s="3" t="n">
        <v>9.140000000000001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0.9825581395348825</v>
      </c>
      <c r="E342" s="2" t="n">
        <v>0.3857447176003316</v>
      </c>
      <c r="F342" s="3" t="n">
        <v>-0.2179398944712227</v>
      </c>
      <c r="G342" s="4" t="n">
        <v>26319</v>
      </c>
      <c r="H342" s="4" t="n">
        <v>39348</v>
      </c>
      <c r="I342" s="3" t="n">
        <v>32200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38.8453</v>
      </c>
      <c r="O342" s="8" t="n">
        <v>69.74080000000001</v>
      </c>
      <c r="P342" s="3" t="n">
        <v>64.3206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1027158</t>
        </is>
      </c>
      <c r="V342" s="10" t="inlineStr">
        <is>
          <t>1671000</t>
        </is>
      </c>
      <c r="W342" s="3" t="inlineStr">
        <is>
          <t>1526588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173.69</v>
      </c>
      <c r="AO342" s="4" t="n">
        <v>174.36</v>
      </c>
      <c r="AP342" s="3" t="n">
        <v>173.98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0.7798837264262446</v>
      </c>
      <c r="E343" s="2" t="n">
        <v>-1.768126817371733</v>
      </c>
      <c r="F343" s="3" t="n">
        <v>-0.2769157316781973</v>
      </c>
      <c r="G343" s="4" t="n">
        <v>26117</v>
      </c>
      <c r="H343" s="4" t="n">
        <v>11880</v>
      </c>
      <c r="I343" s="3" t="n">
        <v>6689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25.132</v>
      </c>
      <c r="O343" s="8" t="n">
        <v>9.8591</v>
      </c>
      <c r="P343" s="3" t="n">
        <v>4.541700000000001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198624</t>
        </is>
      </c>
      <c r="V343" s="10" t="inlineStr">
        <is>
          <t>155030</t>
        </is>
      </c>
      <c r="W343" s="3" t="inlineStr">
        <is>
          <t>42335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213.22</v>
      </c>
      <c r="AO343" s="4" t="n">
        <v>209.45</v>
      </c>
      <c r="AP343" s="3" t="n">
        <v>208.87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3.922768373104889</v>
      </c>
      <c r="E344" s="2" t="n">
        <v>-1.550438309564295</v>
      </c>
      <c r="F344" s="3" t="n">
        <v>-2.684563758389268</v>
      </c>
      <c r="G344" s="4" t="n">
        <v>89302</v>
      </c>
      <c r="H344" s="4" t="n">
        <v>75528</v>
      </c>
      <c r="I344" s="3" t="n">
        <v>77115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250.0915</v>
      </c>
      <c r="O344" s="8" t="n">
        <v>131.812</v>
      </c>
      <c r="P344" s="3" t="n">
        <v>149.2417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1557084</t>
        </is>
      </c>
      <c r="V344" s="10" t="inlineStr">
        <is>
          <t>821247</t>
        </is>
      </c>
      <c r="W344" s="3" t="inlineStr">
        <is>
          <t>1187883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764.3</v>
      </c>
      <c r="AO344" s="4" t="n">
        <v>752.45</v>
      </c>
      <c r="AP344" s="3" t="n">
        <v>732.25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-1.496552883806951</v>
      </c>
      <c r="E345" s="2" t="n">
        <v>1.672925913280975</v>
      </c>
      <c r="F345" s="3" t="n">
        <v>-0.3693754197447901</v>
      </c>
      <c r="G345" s="4" t="n">
        <v>8006</v>
      </c>
      <c r="H345" s="4" t="n">
        <v>21298</v>
      </c>
      <c r="I345" s="3" t="n">
        <v>13787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7.7502</v>
      </c>
      <c r="O345" s="8" t="n">
        <v>20.3356</v>
      </c>
      <c r="P345" s="3" t="n">
        <v>11.9696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36354</t>
        </is>
      </c>
      <c r="V345" s="10" t="inlineStr">
        <is>
          <t>84111</t>
        </is>
      </c>
      <c r="W345" s="3" t="inlineStr">
        <is>
          <t>49815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878.7</v>
      </c>
      <c r="AO345" s="4" t="n">
        <v>893.4</v>
      </c>
      <c r="AP345" s="3" t="n">
        <v>890.1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1.948728636932048</v>
      </c>
      <c r="E346" s="2" t="n">
        <v>1.809260962894822</v>
      </c>
      <c r="F346" s="3" t="n">
        <v>3.473895582329308</v>
      </c>
      <c r="G346" s="4" t="n">
        <v>27020</v>
      </c>
      <c r="H346" s="4" t="n">
        <v>47675</v>
      </c>
      <c r="I346" s="3" t="n">
        <v>46106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55.2392</v>
      </c>
      <c r="O346" s="8" t="n">
        <v>128.2145</v>
      </c>
      <c r="P346" s="3" t="n">
        <v>132.8304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386808</t>
        </is>
      </c>
      <c r="V346" s="10" t="inlineStr">
        <is>
          <t>522847</t>
        </is>
      </c>
      <c r="W346" s="3" t="inlineStr">
        <is>
          <t>872861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1539000</v>
      </c>
      <c r="AC346" s="5" t="n">
        <v>1539000</v>
      </c>
      <c r="AD346" s="4" t="n">
        <v>1716</v>
      </c>
      <c r="AE346" s="4" t="n">
        <v>1716</v>
      </c>
      <c r="AF346" s="5" t="n">
        <v>1716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481.9</v>
      </c>
      <c r="AL346" s="4" t="n">
        <v>481.9</v>
      </c>
      <c r="AM346" s="5" t="n">
        <v>481.9</v>
      </c>
      <c r="AN346" s="4" t="n">
        <v>489.15</v>
      </c>
      <c r="AO346" s="4" t="n">
        <v>498</v>
      </c>
      <c r="AP346" s="3" t="n">
        <v>515.3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-0.8315288003464625</v>
      </c>
      <c r="E347" s="2" t="n">
        <v>-0.6638134334876528</v>
      </c>
      <c r="F347" s="3" t="n">
        <v>0.8792754770069463</v>
      </c>
      <c r="G347" s="4" t="n">
        <v>774</v>
      </c>
      <c r="H347" s="4" t="n">
        <v>870</v>
      </c>
      <c r="I347" s="3" t="n">
        <v>689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0.2497</v>
      </c>
      <c r="O347" s="8" t="n">
        <v>0.4225</v>
      </c>
      <c r="P347" s="3" t="n">
        <v>0.2752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2124</t>
        </is>
      </c>
      <c r="V347" s="10" t="inlineStr">
        <is>
          <t>3737</t>
        </is>
      </c>
      <c r="W347" s="3" t="inlineStr">
        <is>
          <t>2860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572.45</v>
      </c>
      <c r="AO347" s="4" t="n">
        <v>568.65</v>
      </c>
      <c r="AP347" s="3" t="n">
        <v>573.65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0.5781593821460946</v>
      </c>
      <c r="E348" s="2" t="n">
        <v>0.939470636180343</v>
      </c>
      <c r="F348" s="3" t="n">
        <v>3.047173820654479</v>
      </c>
      <c r="G348" s="4" t="n">
        <v>1376</v>
      </c>
      <c r="H348" s="4" t="n">
        <v>1415</v>
      </c>
      <c r="I348" s="3" t="n">
        <v>1528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0.5537</v>
      </c>
      <c r="O348" s="8" t="n">
        <v>0.5407000000000001</v>
      </c>
      <c r="P348" s="3" t="n">
        <v>0.7761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13797</t>
        </is>
      </c>
      <c r="V348" s="10" t="inlineStr">
        <is>
          <t>13613</t>
        </is>
      </c>
      <c r="W348" s="3" t="inlineStr">
        <is>
          <t>18840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233.11</v>
      </c>
      <c r="AO348" s="4" t="n">
        <v>235.3</v>
      </c>
      <c r="AP348" s="3" t="n">
        <v>242.47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-0.5243114962194382</v>
      </c>
      <c r="E349" s="2" t="n">
        <v>2.524411895250777</v>
      </c>
      <c r="F349" s="3" t="n">
        <v>1.42323718815953</v>
      </c>
      <c r="G349" s="4" t="n">
        <v>1012</v>
      </c>
      <c r="H349" s="4" t="n">
        <v>1586</v>
      </c>
      <c r="I349" s="3" t="n">
        <v>737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0.9522</v>
      </c>
      <c r="O349" s="8" t="n">
        <v>1.1702</v>
      </c>
      <c r="P349" s="3" t="n">
        <v>0.5768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7343</t>
        </is>
      </c>
      <c r="V349" s="10" t="inlineStr">
        <is>
          <t>6701</t>
        </is>
      </c>
      <c r="W349" s="3" t="inlineStr">
        <is>
          <t>3905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901.2</v>
      </c>
      <c r="AO349" s="4" t="n">
        <v>923.95</v>
      </c>
      <c r="AP349" s="3" t="n">
        <v>937.1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0.8526431939010934</v>
      </c>
      <c r="E350" s="2" t="n">
        <v>-0.6664014322657581</v>
      </c>
      <c r="F350" s="3" t="n">
        <v>0.1702212876739693</v>
      </c>
      <c r="G350" s="4" t="n">
        <v>7488</v>
      </c>
      <c r="H350" s="4" t="n">
        <v>10841</v>
      </c>
      <c r="I350" s="3" t="n">
        <v>6772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7.4812</v>
      </c>
      <c r="O350" s="8" t="n">
        <v>11.4903</v>
      </c>
      <c r="P350" s="3" t="n">
        <v>3.9218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84933</t>
        </is>
      </c>
      <c r="V350" s="10" t="inlineStr">
        <is>
          <t>159766</t>
        </is>
      </c>
      <c r="W350" s="3" t="inlineStr">
        <is>
          <t>42702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502.7</v>
      </c>
      <c r="AO350" s="4" t="n">
        <v>499.35</v>
      </c>
      <c r="AP350" s="3" t="n">
        <v>500.2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1.993600787595369</v>
      </c>
      <c r="E351" s="2" t="n">
        <v>1.037644787644777</v>
      </c>
      <c r="F351" s="3" t="n">
        <v>-0.2069898893400135</v>
      </c>
      <c r="G351" s="4" t="n">
        <v>38221</v>
      </c>
      <c r="H351" s="4" t="n">
        <v>44558</v>
      </c>
      <c r="I351" s="3" t="n">
        <v>17541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77.6644</v>
      </c>
      <c r="O351" s="8" t="n">
        <v>57.6644</v>
      </c>
      <c r="P351" s="3" t="n">
        <v>35.3449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373407</t>
        </is>
      </c>
      <c r="V351" s="10" t="inlineStr">
        <is>
          <t>324782</t>
        </is>
      </c>
      <c r="W351" s="3" t="inlineStr">
        <is>
          <t>114295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621.6</v>
      </c>
      <c r="AO351" s="4" t="n">
        <v>628.05</v>
      </c>
      <c r="AP351" s="3" t="n">
        <v>626.75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0.5634029538412009</v>
      </c>
      <c r="E352" s="2" t="n">
        <v>0.4281884028972675</v>
      </c>
      <c r="F352" s="3" t="n">
        <v>1.123685049410275</v>
      </c>
      <c r="G352" s="4" t="n">
        <v>291</v>
      </c>
      <c r="H352" s="4" t="n">
        <v>337</v>
      </c>
      <c r="I352" s="3" t="n">
        <v>379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0.2123</v>
      </c>
      <c r="O352" s="8" t="n">
        <v>0.2107</v>
      </c>
      <c r="P352" s="3" t="n">
        <v>0.2757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1194</t>
        </is>
      </c>
      <c r="V352" s="10" t="inlineStr">
        <is>
          <t>967</t>
        </is>
      </c>
      <c r="W352" s="3" t="inlineStr">
        <is>
          <t>1655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1249.45</v>
      </c>
      <c r="AO352" s="4" t="n">
        <v>1254.8</v>
      </c>
      <c r="AP352" s="3" t="n">
        <v>1268.9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0.6070378450156588</v>
      </c>
      <c r="E353" s="2" t="n">
        <v>-0.7919298576411888</v>
      </c>
      <c r="F353" s="3" t="n">
        <v>0.7887484557635613</v>
      </c>
      <c r="G353" s="4" t="n">
        <v>8478</v>
      </c>
      <c r="H353" s="4" t="n">
        <v>7235</v>
      </c>
      <c r="I353" s="3" t="n">
        <v>8879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18.9572</v>
      </c>
      <c r="O353" s="8" t="n">
        <v>14.7219</v>
      </c>
      <c r="P353" s="3" t="n">
        <v>19.3281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45461</t>
        </is>
      </c>
      <c r="V353" s="10" t="inlineStr">
        <is>
          <t>86445</t>
        </is>
      </c>
      <c r="W353" s="3" t="inlineStr">
        <is>
          <t>81775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530.35</v>
      </c>
      <c r="AO353" s="4" t="n">
        <v>526.15</v>
      </c>
      <c r="AP353" s="3" t="n">
        <v>530.3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1.082618831245805</v>
      </c>
      <c r="E354" s="2" t="n">
        <v>-0.8443106750576697</v>
      </c>
      <c r="F354" s="3" t="n">
        <v>-2.712185122403111</v>
      </c>
      <c r="G354" s="4" t="n">
        <v>46444</v>
      </c>
      <c r="H354" s="4" t="n">
        <v>57189</v>
      </c>
      <c r="I354" s="3" t="n">
        <v>124800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97.9058</v>
      </c>
      <c r="O354" s="8" t="n">
        <v>214.5418</v>
      </c>
      <c r="P354" s="3" t="n">
        <v>275.1841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319012</t>
        </is>
      </c>
      <c r="V354" s="10" t="inlineStr">
        <is>
          <t>1066291</t>
        </is>
      </c>
      <c r="W354" s="3" t="inlineStr">
        <is>
          <t>1503012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3225000</v>
      </c>
      <c r="AC354" s="5" t="n">
        <v>3225000</v>
      </c>
      <c r="AD354" s="4" t="n">
        <v>7974</v>
      </c>
      <c r="AE354" s="4" t="n">
        <v>7974</v>
      </c>
      <c r="AF354" s="5" t="n">
        <v>7974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1248.6</v>
      </c>
      <c r="AL354" s="4" t="n">
        <v>1248.6</v>
      </c>
      <c r="AM354" s="5" t="n">
        <v>1248.6</v>
      </c>
      <c r="AN354" s="4" t="n">
        <v>1279.15</v>
      </c>
      <c r="AO354" s="4" t="n">
        <v>1268.35</v>
      </c>
      <c r="AP354" s="3" t="n">
        <v>1233.95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0.270790512544458</v>
      </c>
      <c r="E355" s="2" t="n">
        <v>3.953276501594325</v>
      </c>
      <c r="F355" s="3" t="n">
        <v>2.150302043882432</v>
      </c>
      <c r="G355" s="4" t="n">
        <v>7613</v>
      </c>
      <c r="H355" s="4" t="n">
        <v>30942</v>
      </c>
      <c r="I355" s="3" t="n">
        <v>23957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5.018</v>
      </c>
      <c r="O355" s="8" t="n">
        <v>22.816</v>
      </c>
      <c r="P355" s="3" t="n">
        <v>23.3835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16093</t>
        </is>
      </c>
      <c r="V355" s="10" t="inlineStr">
        <is>
          <t>68672</t>
        </is>
      </c>
      <c r="W355" s="3" t="inlineStr">
        <is>
          <t>89637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1536.7</v>
      </c>
      <c r="AO355" s="4" t="n">
        <v>1597.45</v>
      </c>
      <c r="AP355" s="3" t="n">
        <v>1631.8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1.459470810583786</v>
      </c>
      <c r="E356" s="2" t="n">
        <v>-1.386732898685706</v>
      </c>
      <c r="F356" s="3" t="n">
        <v>0.8080596075139097</v>
      </c>
      <c r="G356" s="4" t="n">
        <v>16637</v>
      </c>
      <c r="H356" s="4" t="n">
        <v>13557</v>
      </c>
      <c r="I356" s="3" t="n">
        <v>10737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8.0213</v>
      </c>
      <c r="O356" s="8" t="n">
        <v>6.7051</v>
      </c>
      <c r="P356" s="3" t="n">
        <v>9.8871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63095</t>
        </is>
      </c>
      <c r="V356" s="10" t="inlineStr">
        <is>
          <t>60571</t>
        </is>
      </c>
      <c r="W356" s="3" t="inlineStr">
        <is>
          <t>41497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483.15</v>
      </c>
      <c r="AO356" s="4" t="n">
        <v>476.45</v>
      </c>
      <c r="AP356" s="3" t="n">
        <v>480.3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0.8036456569264515</v>
      </c>
      <c r="E357" s="2" t="n">
        <v>-2.006842201722777</v>
      </c>
      <c r="F357" s="3" t="n">
        <v>3.700009351329456</v>
      </c>
      <c r="G357" s="4" t="n">
        <v>23151</v>
      </c>
      <c r="H357" s="4" t="n">
        <v>13255</v>
      </c>
      <c r="I357" s="3" t="n">
        <v>13150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42.5869</v>
      </c>
      <c r="O357" s="8" t="n">
        <v>19.7872</v>
      </c>
      <c r="P357" s="3" t="n">
        <v>16.5679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110038</t>
        </is>
      </c>
      <c r="V357" s="10" t="inlineStr">
        <is>
          <t>61236</t>
        </is>
      </c>
      <c r="W357" s="3" t="inlineStr">
        <is>
          <t>37296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1636.9</v>
      </c>
      <c r="AO357" s="4" t="n">
        <v>1604.05</v>
      </c>
      <c r="AP357" s="3" t="n">
        <v>1663.4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-0.5468283953072153</v>
      </c>
      <c r="E358" s="2" t="n">
        <v>11.53653903828851</v>
      </c>
      <c r="F358" s="3" t="n">
        <v>-0.4840010755579386</v>
      </c>
      <c r="G358" s="4" t="n">
        <v>645</v>
      </c>
      <c r="H358" s="4" t="n">
        <v>5538</v>
      </c>
      <c r="I358" s="3" t="n">
        <v>934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0.1902</v>
      </c>
      <c r="O358" s="8" t="n">
        <v>3.4599</v>
      </c>
      <c r="P358" s="3" t="n">
        <v>0.3863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12022</t>
        </is>
      </c>
      <c r="V358" s="10" t="inlineStr">
        <is>
          <t>86283</t>
        </is>
      </c>
      <c r="W358" s="3" t="inlineStr">
        <is>
          <t>11175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100.03</v>
      </c>
      <c r="AO358" s="4" t="n">
        <v>111.57</v>
      </c>
      <c r="AP358" s="3" t="n">
        <v>111.03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4.563160823594882</v>
      </c>
      <c r="E359" s="2" t="n">
        <v>-1.543374135178282</v>
      </c>
      <c r="F359" s="3" t="n">
        <v>3.297297297297294</v>
      </c>
      <c r="G359" s="4" t="n">
        <v>192</v>
      </c>
      <c r="H359" s="4" t="n">
        <v>135</v>
      </c>
      <c r="I359" s="3" t="n">
        <v>140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0.0476</v>
      </c>
      <c r="O359" s="8" t="n">
        <v>0.0276</v>
      </c>
      <c r="P359" s="3" t="n">
        <v>0.0449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20655</t>
        </is>
      </c>
      <c r="V359" s="10" t="inlineStr">
        <is>
          <t>13133</t>
        </is>
      </c>
      <c r="W359" s="3" t="inlineStr">
        <is>
          <t>13257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18.79</v>
      </c>
      <c r="AO359" s="4" t="n">
        <v>18.5</v>
      </c>
      <c r="AP359" s="3" t="n">
        <v>19.11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-0.1038386815837043</v>
      </c>
      <c r="E360" s="2" t="n">
        <v>0.1072997351037729</v>
      </c>
      <c r="F360" s="3" t="n">
        <v>2.756657176352376</v>
      </c>
      <c r="G360" s="4" t="n">
        <v>76664</v>
      </c>
      <c r="H360" s="4" t="n">
        <v>109290</v>
      </c>
      <c r="I360" s="3" t="n">
        <v>115749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248.422</v>
      </c>
      <c r="O360" s="8" t="n">
        <v>647.6737000000001</v>
      </c>
      <c r="P360" s="3" t="n">
        <v>498.8926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956362</t>
        </is>
      </c>
      <c r="V360" s="10" t="inlineStr">
        <is>
          <t>3146768</t>
        </is>
      </c>
      <c r="W360" s="3" t="inlineStr">
        <is>
          <t>1531545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3360825</v>
      </c>
      <c r="AC360" s="5" t="n">
        <v>3360825</v>
      </c>
      <c r="AD360" s="4" t="n">
        <v>13148</v>
      </c>
      <c r="AE360" s="4" t="n">
        <v>13148</v>
      </c>
      <c r="AF360" s="5" t="n">
        <v>13148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1513.45</v>
      </c>
      <c r="AL360" s="4" t="n">
        <v>1513.45</v>
      </c>
      <c r="AM360" s="5" t="n">
        <v>1513.45</v>
      </c>
      <c r="AN360" s="4" t="n">
        <v>1491.15</v>
      </c>
      <c r="AO360" s="4" t="n">
        <v>1492.75</v>
      </c>
      <c r="AP360" s="3" t="n">
        <v>1533.9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0.5185156522075469</v>
      </c>
      <c r="E361" s="2" t="n">
        <v>-1.166416445317001</v>
      </c>
      <c r="F361" s="3" t="n">
        <v>0.03894991041520604</v>
      </c>
      <c r="G361" s="4" t="n">
        <v>9501</v>
      </c>
      <c r="H361" s="4" t="n">
        <v>11281</v>
      </c>
      <c r="I361" s="3" t="n">
        <v>20663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13.0954</v>
      </c>
      <c r="O361" s="8" t="n">
        <v>25.2001</v>
      </c>
      <c r="P361" s="3" t="n">
        <v>18.8387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51767</t>
        </is>
      </c>
      <c r="V361" s="10" t="inlineStr">
        <is>
          <t>123760</t>
        </is>
      </c>
      <c r="W361" s="3" t="inlineStr">
        <is>
          <t>87136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1298.85</v>
      </c>
      <c r="AO361" s="4" t="n">
        <v>1283.7</v>
      </c>
      <c r="AP361" s="3" t="n">
        <v>1284.2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-0.7214611872146176</v>
      </c>
      <c r="E362" s="2" t="n">
        <v>0.8186919326648887</v>
      </c>
      <c r="F362" s="3" t="n">
        <v>0.8667883211678858</v>
      </c>
      <c r="G362" s="4" t="n">
        <v>189</v>
      </c>
      <c r="H362" s="4" t="n">
        <v>304</v>
      </c>
      <c r="I362" s="3" t="n">
        <v>181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0.3538000000000001</v>
      </c>
      <c r="O362" s="8" t="n">
        <v>0.4768</v>
      </c>
      <c r="P362" s="3" t="n">
        <v>0.6191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-</t>
        </is>
      </c>
      <c r="V362" s="10" t="inlineStr">
        <is>
          <t>-</t>
        </is>
      </c>
      <c r="W362" s="3" t="inlineStr">
        <is>
          <t>-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108.71</v>
      </c>
      <c r="AO362" s="4" t="n">
        <v>109.6</v>
      </c>
      <c r="AP362" s="3" t="n">
        <v>110.55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-0.3576218149307074</v>
      </c>
      <c r="E363" s="2" t="n">
        <v>0.2841333931508864</v>
      </c>
      <c r="F363" s="3" t="n">
        <v>1.04384133611691</v>
      </c>
      <c r="G363" s="4" t="n">
        <v>3257</v>
      </c>
      <c r="H363" s="4" t="n">
        <v>2270</v>
      </c>
      <c r="I363" s="3" t="n">
        <v>2902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2.9487</v>
      </c>
      <c r="O363" s="8" t="n">
        <v>1.3822</v>
      </c>
      <c r="P363" s="3" t="n">
        <v>2.2414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33797</t>
        </is>
      </c>
      <c r="V363" s="10" t="inlineStr">
        <is>
          <t>20687</t>
        </is>
      </c>
      <c r="W363" s="3" t="inlineStr">
        <is>
          <t>26007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334.35</v>
      </c>
      <c r="AO363" s="4" t="n">
        <v>335.3</v>
      </c>
      <c r="AP363" s="3" t="n">
        <v>338.8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0.9282178217821782</v>
      </c>
      <c r="E364" s="2" t="n">
        <v>-0.5109339873288371</v>
      </c>
      <c r="F364" s="3" t="n">
        <v>1.869350862777314</v>
      </c>
      <c r="G364" s="4" t="n">
        <v>28348</v>
      </c>
      <c r="H364" s="4" t="n">
        <v>28017</v>
      </c>
      <c r="I364" s="3" t="n">
        <v>23546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20.5872</v>
      </c>
      <c r="O364" s="8" t="n">
        <v>11.8881</v>
      </c>
      <c r="P364" s="3" t="n">
        <v>11.6851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189902</t>
        </is>
      </c>
      <c r="V364" s="10" t="inlineStr">
        <is>
          <t>145315</t>
        </is>
      </c>
      <c r="W364" s="3" t="inlineStr">
        <is>
          <t>120021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489.3</v>
      </c>
      <c r="AO364" s="4" t="n">
        <v>486.8</v>
      </c>
      <c r="AP364" s="3" t="n">
        <v>495.9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1.373025516403397</v>
      </c>
      <c r="E365" s="2" t="n">
        <v>-0.4674577490111443</v>
      </c>
      <c r="F365" s="3" t="n">
        <v>0.2890173410404597</v>
      </c>
      <c r="G365" s="4" t="n">
        <v>114579</v>
      </c>
      <c r="H365" s="4" t="n">
        <v>119010</v>
      </c>
      <c r="I365" s="3" t="n">
        <v>104292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384.8878</v>
      </c>
      <c r="O365" s="8" t="n">
        <v>326.2767</v>
      </c>
      <c r="P365" s="3" t="n">
        <v>292.838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2677451</t>
        </is>
      </c>
      <c r="V365" s="10" t="inlineStr">
        <is>
          <t>3054600</t>
        </is>
      </c>
      <c r="W365" s="3" t="inlineStr">
        <is>
          <t>3555012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14013300</v>
      </c>
      <c r="AC365" s="5" t="n">
        <v>14013300</v>
      </c>
      <c r="AD365" s="4" t="n">
        <v>19738</v>
      </c>
      <c r="AE365" s="4" t="n">
        <v>19738</v>
      </c>
      <c r="AF365" s="5" t="n">
        <v>19738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420.25</v>
      </c>
      <c r="AL365" s="4" t="n">
        <v>420.25</v>
      </c>
      <c r="AM365" s="5" t="n">
        <v>420.25</v>
      </c>
      <c r="AN365" s="4" t="n">
        <v>417.15</v>
      </c>
      <c r="AO365" s="4" t="n">
        <v>415.2</v>
      </c>
      <c r="AP365" s="3" t="n">
        <v>416.4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-1.337500000000003</v>
      </c>
      <c r="E366" s="2" t="n">
        <v>1.317623210439632</v>
      </c>
      <c r="F366" s="3" t="n">
        <v>-0.01667291901129259</v>
      </c>
      <c r="G366" s="4" t="n">
        <v>603</v>
      </c>
      <c r="H366" s="4" t="n">
        <v>630</v>
      </c>
      <c r="I366" s="3" t="n">
        <v>356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0.2493</v>
      </c>
      <c r="O366" s="8" t="n">
        <v>0.3719</v>
      </c>
      <c r="P366" s="3" t="n">
        <v>0.2883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6866</t>
        </is>
      </c>
      <c r="V366" s="10" t="inlineStr">
        <is>
          <t>10103</t>
        </is>
      </c>
      <c r="W366" s="3" t="inlineStr">
        <is>
          <t>9764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236.79</v>
      </c>
      <c r="AO366" s="4" t="n">
        <v>239.91</v>
      </c>
      <c r="AP366" s="3" t="n">
        <v>239.87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4.998429264546749</v>
      </c>
      <c r="E367" s="2" t="n">
        <v>4.999833782121608</v>
      </c>
      <c r="F367" s="3" t="n">
        <v>-0.1234763337027099</v>
      </c>
      <c r="G367" s="4" t="n">
        <v>25005</v>
      </c>
      <c r="H367" s="4" t="n">
        <v>69479</v>
      </c>
      <c r="I367" s="3" t="n">
        <v>49175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80.0827</v>
      </c>
      <c r="O367" s="8" t="n">
        <v>205.8995</v>
      </c>
      <c r="P367" s="3" t="n">
        <v>117.2361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-</t>
        </is>
      </c>
      <c r="V367" s="10" t="inlineStr">
        <is>
          <t>-</t>
        </is>
      </c>
      <c r="W367" s="3" t="inlineStr">
        <is>
          <t>-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1504.05</v>
      </c>
      <c r="AO367" s="4" t="n">
        <v>1579.25</v>
      </c>
      <c r="AP367" s="3" t="n">
        <v>1577.3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-5.029201817001949</v>
      </c>
      <c r="E368" s="2" t="n">
        <v>-5.029201817001949</v>
      </c>
      <c r="F368" s="3" t="n">
        <v>-5.029201817001949</v>
      </c>
      <c r="G368" s="4" t="n">
        <v>345</v>
      </c>
      <c r="H368" s="4" t="n">
        <v>345</v>
      </c>
      <c r="I368" s="3" t="n">
        <v>345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0.2932</v>
      </c>
      <c r="O368" s="8" t="n">
        <v>0.2932</v>
      </c>
      <c r="P368" s="3" t="n">
        <v>0.2932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29.27</v>
      </c>
      <c r="AO368" s="4" t="n">
        <v>29.27</v>
      </c>
      <c r="AP368" s="3" t="n">
        <v>29.27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0.6539740383332119</v>
      </c>
      <c r="E369" s="2" t="n">
        <v>-0.1366324989334636</v>
      </c>
      <c r="F369" s="3" t="n">
        <v>0.2863394161216145</v>
      </c>
      <c r="G369" s="4" t="n">
        <v>41895</v>
      </c>
      <c r="H369" s="4" t="n">
        <v>39632</v>
      </c>
      <c r="I369" s="3" t="n">
        <v>37461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253.8775</v>
      </c>
      <c r="O369" s="8" t="n">
        <v>335.3185</v>
      </c>
      <c r="P369" s="3" t="n">
        <v>196.2284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119973</t>
        </is>
      </c>
      <c r="V369" s="10" t="inlineStr">
        <is>
          <t>218263</t>
        </is>
      </c>
      <c r="W369" s="3" t="inlineStr">
        <is>
          <t>89549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345975</v>
      </c>
      <c r="AC369" s="5" t="n">
        <v>345975</v>
      </c>
      <c r="AD369" s="4" t="n">
        <v>10521</v>
      </c>
      <c r="AE369" s="4" t="n">
        <v>10521</v>
      </c>
      <c r="AF369" s="5" t="n">
        <v>10521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8648.299999999999</v>
      </c>
      <c r="AL369" s="4" t="n">
        <v>8648.299999999999</v>
      </c>
      <c r="AM369" s="5" t="n">
        <v>8648.299999999999</v>
      </c>
      <c r="AN369" s="4" t="n">
        <v>8672.9</v>
      </c>
      <c r="AO369" s="4" t="n">
        <v>8661.049999999999</v>
      </c>
      <c r="AP369" s="3" t="n">
        <v>8685.85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2.199756147124577</v>
      </c>
      <c r="E370" s="2" t="n">
        <v>-0.5434872661596358</v>
      </c>
      <c r="F370" s="3" t="n">
        <v>-3.711910434333508</v>
      </c>
      <c r="G370" s="4" t="n">
        <v>60189</v>
      </c>
      <c r="H370" s="4" t="n">
        <v>77539</v>
      </c>
      <c r="I370" s="3" t="n">
        <v>90737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197.8397</v>
      </c>
      <c r="O370" s="8" t="n">
        <v>326.037</v>
      </c>
      <c r="P370" s="3" t="n">
        <v>225.8805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362979</t>
        </is>
      </c>
      <c r="V370" s="10" t="inlineStr">
        <is>
          <t>321283</t>
        </is>
      </c>
      <c r="W370" s="3" t="inlineStr">
        <is>
          <t>352581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986300</v>
      </c>
      <c r="AC370" s="5" t="n">
        <v>986300</v>
      </c>
      <c r="AD370" s="4" t="n">
        <v>10293</v>
      </c>
      <c r="AE370" s="4" t="n">
        <v>10293</v>
      </c>
      <c r="AF370" s="5" t="n">
        <v>10293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2854.25</v>
      </c>
      <c r="AL370" s="4" t="n">
        <v>2854.25</v>
      </c>
      <c r="AM370" s="5" t="n">
        <v>2854.25</v>
      </c>
      <c r="AN370" s="4" t="n">
        <v>3017.55</v>
      </c>
      <c r="AO370" s="4" t="n">
        <v>3001.15</v>
      </c>
      <c r="AP370" s="3" t="n">
        <v>2889.75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1.054111033028815</v>
      </c>
      <c r="E371" s="2" t="n">
        <v>-1.2865090403338</v>
      </c>
      <c r="F371" s="3" t="n">
        <v>-1.232828460725613</v>
      </c>
      <c r="G371" s="4" t="n">
        <v>383</v>
      </c>
      <c r="H371" s="4" t="n">
        <v>617</v>
      </c>
      <c r="I371" s="3" t="n">
        <v>898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0.0727</v>
      </c>
      <c r="O371" s="8" t="n">
        <v>0.1149</v>
      </c>
      <c r="P371" s="3" t="n">
        <v>0.1939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16819</t>
        </is>
      </c>
      <c r="V371" s="10" t="inlineStr">
        <is>
          <t>24531</t>
        </is>
      </c>
      <c r="W371" s="3" t="inlineStr">
        <is>
          <t>40391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28.76</v>
      </c>
      <c r="AO371" s="4" t="n">
        <v>28.39</v>
      </c>
      <c r="AP371" s="3" t="n">
        <v>28.04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1.201050919554613</v>
      </c>
      <c r="E372" s="2" t="n">
        <v>1.520583508468299</v>
      </c>
      <c r="F372" s="3" t="n">
        <v>0.8706770579639523</v>
      </c>
      <c r="G372" s="4" t="n">
        <v>41741</v>
      </c>
      <c r="H372" s="4" t="n">
        <v>60000</v>
      </c>
      <c r="I372" s="3" t="n">
        <v>42287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114.8497</v>
      </c>
      <c r="O372" s="8" t="n">
        <v>167.57</v>
      </c>
      <c r="P372" s="3" t="n">
        <v>108.2813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697931</t>
        </is>
      </c>
      <c r="V372" s="10" t="inlineStr">
        <is>
          <t>992296</t>
        </is>
      </c>
      <c r="W372" s="3" t="inlineStr">
        <is>
          <t>693017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2757000</v>
      </c>
      <c r="AC372" s="5" t="n">
        <v>2757000</v>
      </c>
      <c r="AD372" s="4" t="n">
        <v>5323</v>
      </c>
      <c r="AE372" s="4" t="n">
        <v>5323</v>
      </c>
      <c r="AF372" s="5" t="n">
        <v>5323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810.4</v>
      </c>
      <c r="AL372" s="4" t="n">
        <v>810.4</v>
      </c>
      <c r="AM372" s="5" t="n">
        <v>810.4</v>
      </c>
      <c r="AN372" s="4" t="n">
        <v>808.9</v>
      </c>
      <c r="AO372" s="4" t="n">
        <v>821.2</v>
      </c>
      <c r="AP372" s="3" t="n">
        <v>828.35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-0.2436435567134524</v>
      </c>
      <c r="E373" s="2" t="n">
        <v>-1.641960679999035</v>
      </c>
      <c r="F373" s="3" t="n">
        <v>4.612283030928847</v>
      </c>
      <c r="G373" s="4" t="n">
        <v>14498</v>
      </c>
      <c r="H373" s="4" t="n">
        <v>7785</v>
      </c>
      <c r="I373" s="3" t="n">
        <v>13287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13.1146</v>
      </c>
      <c r="O373" s="8" t="n">
        <v>6.9124</v>
      </c>
      <c r="P373" s="3" t="n">
        <v>19.0816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23037</t>
        </is>
      </c>
      <c r="V373" s="10" t="inlineStr">
        <is>
          <t>12088</t>
        </is>
      </c>
      <c r="W373" s="3" t="inlineStr">
        <is>
          <t>41682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2067.65</v>
      </c>
      <c r="AO373" s="4" t="n">
        <v>2033.7</v>
      </c>
      <c r="AP373" s="3" t="n">
        <v>2127.5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2.886851826515254</v>
      </c>
      <c r="E374" s="2" t="n">
        <v>1.382978723404245</v>
      </c>
      <c r="F374" s="3" t="n">
        <v>-1.36411332633787</v>
      </c>
      <c r="G374" s="4" t="n">
        <v>6066</v>
      </c>
      <c r="H374" s="4" t="n">
        <v>7324</v>
      </c>
      <c r="I374" s="3" t="n">
        <v>4102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4.7042</v>
      </c>
      <c r="O374" s="8" t="n">
        <v>5.301200000000001</v>
      </c>
      <c r="P374" s="3" t="n">
        <v>2.1078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327077</t>
        </is>
      </c>
      <c r="V374" s="10" t="inlineStr">
        <is>
          <t>272882</t>
        </is>
      </c>
      <c r="W374" s="3" t="inlineStr">
        <is>
          <t>111510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75.2</v>
      </c>
      <c r="AO374" s="4" t="n">
        <v>76.23999999999999</v>
      </c>
      <c r="AP374" s="3" t="n">
        <v>75.2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-0.1383785847210918</v>
      </c>
      <c r="E375" s="2" t="n">
        <v>0.4157110091743141</v>
      </c>
      <c r="F375" s="3" t="n">
        <v>-0.1142041399000757</v>
      </c>
      <c r="G375" s="4" t="n">
        <v>498</v>
      </c>
      <c r="H375" s="4" t="n">
        <v>411</v>
      </c>
      <c r="I375" s="3" t="n">
        <v>393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0.3534</v>
      </c>
      <c r="O375" s="8" t="n">
        <v>0.1348</v>
      </c>
      <c r="P375" s="3" t="n">
        <v>0.1763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10254</t>
        </is>
      </c>
      <c r="V375" s="10" t="inlineStr">
        <is>
          <t>3279</t>
        </is>
      </c>
      <c r="W375" s="3" t="inlineStr">
        <is>
          <t>4959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209.28</v>
      </c>
      <c r="AO375" s="4" t="n">
        <v>210.15</v>
      </c>
      <c r="AP375" s="3" t="n">
        <v>209.91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0.6670372429127207</v>
      </c>
      <c r="E376" s="2" t="n">
        <v>-1.088585627514393</v>
      </c>
      <c r="F376" s="3" t="n">
        <v>0.8533375867293987</v>
      </c>
      <c r="G376" s="4" t="n">
        <v>1396</v>
      </c>
      <c r="H376" s="4" t="n">
        <v>2147</v>
      </c>
      <c r="I376" s="3" t="n">
        <v>1276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0.9531000000000001</v>
      </c>
      <c r="O376" s="8" t="n">
        <v>1.3517</v>
      </c>
      <c r="P376" s="3" t="n">
        <v>0.9247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46196</t>
        </is>
      </c>
      <c r="V376" s="10" t="inlineStr">
        <is>
          <t>75658</t>
        </is>
      </c>
      <c r="W376" s="3" t="inlineStr">
        <is>
          <t>45514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126.77</v>
      </c>
      <c r="AO376" s="4" t="n">
        <v>125.39</v>
      </c>
      <c r="AP376" s="3" t="n">
        <v>126.46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-0.2418542156533362</v>
      </c>
      <c r="E377" s="2" t="n">
        <v>-3.070913866253629</v>
      </c>
      <c r="F377" s="3" t="n">
        <v>0.2640172305982043</v>
      </c>
      <c r="G377" s="4" t="n">
        <v>1527</v>
      </c>
      <c r="H377" s="4" t="n">
        <v>3637</v>
      </c>
      <c r="I377" s="3" t="n">
        <v>1453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1.099</v>
      </c>
      <c r="O377" s="8" t="n">
        <v>3.4193</v>
      </c>
      <c r="P377" s="3" t="n">
        <v>0.9384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8686</t>
        </is>
      </c>
      <c r="V377" s="10" t="inlineStr">
        <is>
          <t>26248</t>
        </is>
      </c>
      <c r="W377" s="3" t="inlineStr">
        <is>
          <t>7657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742.45</v>
      </c>
      <c r="AO377" s="4" t="n">
        <v>719.65</v>
      </c>
      <c r="AP377" s="3" t="n">
        <v>721.55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-0.2020202020202049</v>
      </c>
      <c r="E378" s="2" t="n">
        <v>-1.113360323886634</v>
      </c>
      <c r="F378" s="3" t="n">
        <v>0.2251791197543489</v>
      </c>
      <c r="G378" s="4" t="n">
        <v>51</v>
      </c>
      <c r="H378" s="4" t="n">
        <v>52</v>
      </c>
      <c r="I378" s="3" t="n">
        <v>52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0.0242</v>
      </c>
      <c r="O378" s="8" t="n">
        <v>0.0196</v>
      </c>
      <c r="P378" s="3" t="n">
        <v>0.0273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49.4</v>
      </c>
      <c r="AO378" s="4" t="n">
        <v>48.85</v>
      </c>
      <c r="AP378" s="3" t="n">
        <v>48.96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2.218965878166203</v>
      </c>
      <c r="E379" s="2" t="n">
        <v>0.7116526725373822</v>
      </c>
      <c r="F379" s="3" t="n">
        <v>-0.23384677952316</v>
      </c>
      <c r="G379" s="4" t="n">
        <v>1078</v>
      </c>
      <c r="H379" s="4" t="n">
        <v>1288</v>
      </c>
      <c r="I379" s="3" t="n">
        <v>1364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0.342</v>
      </c>
      <c r="O379" s="8" t="n">
        <v>0.4497</v>
      </c>
      <c r="P379" s="3" t="n">
        <v>0.4787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9423</t>
        </is>
      </c>
      <c r="V379" s="10" t="inlineStr">
        <is>
          <t>12020</t>
        </is>
      </c>
      <c r="W379" s="3" t="inlineStr">
        <is>
          <t>13401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195.32</v>
      </c>
      <c r="AO379" s="4" t="n">
        <v>196.71</v>
      </c>
      <c r="AP379" s="3" t="n">
        <v>196.25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-0.4978501923512081</v>
      </c>
      <c r="E380" s="2" t="n">
        <v>-0.1734136911530563</v>
      </c>
      <c r="F380" s="3" t="n">
        <v>1.893777587925388</v>
      </c>
      <c r="G380" s="4" t="n">
        <v>23835</v>
      </c>
      <c r="H380" s="4" t="n">
        <v>21997</v>
      </c>
      <c r="I380" s="3" t="n">
        <v>39071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30.812</v>
      </c>
      <c r="O380" s="8" t="n">
        <v>30.858</v>
      </c>
      <c r="P380" s="3" t="n">
        <v>68.06319999999999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81169</t>
        </is>
      </c>
      <c r="V380" s="10" t="inlineStr">
        <is>
          <t>80038</t>
        </is>
      </c>
      <c r="W380" s="3" t="inlineStr">
        <is>
          <t>168336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610750</v>
      </c>
      <c r="AC380" s="5" t="n">
        <v>610750</v>
      </c>
      <c r="AD380" s="4" t="n">
        <v>3277</v>
      </c>
      <c r="AE380" s="4" t="n">
        <v>3277</v>
      </c>
      <c r="AF380" s="5" t="n">
        <v>3277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1808.9</v>
      </c>
      <c r="AL380" s="4" t="n">
        <v>1808.9</v>
      </c>
      <c r="AM380" s="5" t="n">
        <v>1808.9</v>
      </c>
      <c r="AN380" s="4" t="n">
        <v>1758.8</v>
      </c>
      <c r="AO380" s="4" t="n">
        <v>1755.75</v>
      </c>
      <c r="AP380" s="3" t="n">
        <v>1789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0.8444300097434233</v>
      </c>
      <c r="E381" s="2" t="n">
        <v>0.1159420289855043</v>
      </c>
      <c r="F381" s="3" t="n">
        <v>0.5726050312037632</v>
      </c>
      <c r="G381" s="4" t="n">
        <v>1708</v>
      </c>
      <c r="H381" s="4" t="n">
        <v>3102</v>
      </c>
      <c r="I381" s="3" t="n">
        <v>1938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2.1333</v>
      </c>
      <c r="O381" s="8" t="n">
        <v>4.6361</v>
      </c>
      <c r="P381" s="3" t="n">
        <v>6.9826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12754</t>
        </is>
      </c>
      <c r="V381" s="10" t="inlineStr">
        <is>
          <t>30466</t>
        </is>
      </c>
      <c r="W381" s="3" t="inlineStr">
        <is>
          <t>72890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776.25</v>
      </c>
      <c r="AO381" s="4" t="n">
        <v>777.15</v>
      </c>
      <c r="AP381" s="3" t="n">
        <v>781.6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2.728731942215087</v>
      </c>
      <c r="E382" s="2" t="n">
        <v>-2.187500000000009</v>
      </c>
      <c r="F382" s="3" t="n">
        <v>0.4792332268370647</v>
      </c>
      <c r="G382" s="4" t="n">
        <v>334</v>
      </c>
      <c r="H382" s="4" t="n">
        <v>307</v>
      </c>
      <c r="I382" s="3" t="n">
        <v>181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0.0639</v>
      </c>
      <c r="O382" s="8" t="n">
        <v>0.0457</v>
      </c>
      <c r="P382" s="3" t="n">
        <v>0.0206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56596</t>
        </is>
      </c>
      <c r="V382" s="10" t="inlineStr">
        <is>
          <t>51661</t>
        </is>
      </c>
      <c r="W382" s="3" t="inlineStr">
        <is>
          <t>23200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6.4</v>
      </c>
      <c r="AO382" s="4" t="n">
        <v>6.26</v>
      </c>
      <c r="AP382" s="3" t="n">
        <v>6.29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1.007336034161832</v>
      </c>
      <c r="E383" s="2" t="n">
        <v>-0.7804878048780476</v>
      </c>
      <c r="F383" s="3" t="n">
        <v>0.1092537965694246</v>
      </c>
      <c r="G383" s="4" t="n">
        <v>10132</v>
      </c>
      <c r="H383" s="4" t="n">
        <v>15337</v>
      </c>
      <c r="I383" s="3" t="n">
        <v>12599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11.9904</v>
      </c>
      <c r="O383" s="8" t="n">
        <v>59.0468</v>
      </c>
      <c r="P383" s="3" t="n">
        <v>16.9206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665665</t>
        </is>
      </c>
      <c r="V383" s="10" t="inlineStr">
        <is>
          <t>5311414</t>
        </is>
      </c>
      <c r="W383" s="3" t="inlineStr">
        <is>
          <t>1229029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92.25</v>
      </c>
      <c r="AO383" s="4" t="n">
        <v>91.53</v>
      </c>
      <c r="AP383" s="3" t="n">
        <v>91.63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-2.047145184400072</v>
      </c>
      <c r="E384" s="2" t="n">
        <v>0.1763315032260504</v>
      </c>
      <c r="F384" s="3" t="n">
        <v>1.998239788774664</v>
      </c>
      <c r="G384" s="4" t="n">
        <v>5357</v>
      </c>
      <c r="H384" s="4" t="n">
        <v>6676</v>
      </c>
      <c r="I384" s="3" t="n">
        <v>9184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9.7637</v>
      </c>
      <c r="O384" s="8" t="n">
        <v>10.5616</v>
      </c>
      <c r="P384" s="3" t="n">
        <v>17.8311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5968</t>
        </is>
      </c>
      <c r="V384" s="10" t="inlineStr">
        <is>
          <t>6548</t>
        </is>
      </c>
      <c r="W384" s="3" t="inlineStr">
        <is>
          <t>16748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4990.6</v>
      </c>
      <c r="AO384" s="4" t="n">
        <v>4999.4</v>
      </c>
      <c r="AP384" s="3" t="n">
        <v>5099.3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6.108995851565608</v>
      </c>
      <c r="E385" s="2" t="n">
        <v>-1.103256212510718</v>
      </c>
      <c r="F385" s="3" t="n">
        <v>4.061518466370628</v>
      </c>
      <c r="G385" s="4" t="n">
        <v>2552</v>
      </c>
      <c r="H385" s="4" t="n">
        <v>2151</v>
      </c>
      <c r="I385" s="3" t="n">
        <v>2746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2.3557</v>
      </c>
      <c r="O385" s="8" t="n">
        <v>1.3351</v>
      </c>
      <c r="P385" s="3" t="n">
        <v>4.3451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15928</t>
        </is>
      </c>
      <c r="V385" s="10" t="inlineStr">
        <is>
          <t>7439</t>
        </is>
      </c>
      <c r="W385" s="3" t="inlineStr">
        <is>
          <t>33821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933.6</v>
      </c>
      <c r="AO385" s="4" t="n">
        <v>923.3</v>
      </c>
      <c r="AP385" s="3" t="n">
        <v>960.8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-3.499327052489903</v>
      </c>
      <c r="E386" s="2" t="n">
        <v>2.370990237099023</v>
      </c>
      <c r="F386" s="3" t="n">
        <v>2.179836512261582</v>
      </c>
      <c r="G386" s="4" t="n">
        <v>174</v>
      </c>
      <c r="H386" s="4" t="n">
        <v>152</v>
      </c>
      <c r="I386" s="3" t="n">
        <v>192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0.0133</v>
      </c>
      <c r="O386" s="8" t="n">
        <v>0.0133</v>
      </c>
      <c r="P386" s="3" t="n">
        <v>0.0161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7.17</v>
      </c>
      <c r="AO386" s="4" t="n">
        <v>7.34</v>
      </c>
      <c r="AP386" s="3" t="n">
        <v>7.5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1.022452859271443</v>
      </c>
      <c r="E387" s="2" t="n">
        <v>0.3255009663309869</v>
      </c>
      <c r="F387" s="3" t="n">
        <v>-8.547095204298891</v>
      </c>
      <c r="G387" s="4" t="n">
        <v>28732</v>
      </c>
      <c r="H387" s="4" t="n">
        <v>23575</v>
      </c>
      <c r="I387" s="3" t="n">
        <v>182206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37.3357</v>
      </c>
      <c r="O387" s="8" t="n">
        <v>24.0284</v>
      </c>
      <c r="P387" s="3" t="n">
        <v>353.472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228415</t>
        </is>
      </c>
      <c r="V387" s="10" t="inlineStr">
        <is>
          <t>99950</t>
        </is>
      </c>
      <c r="W387" s="3" t="inlineStr">
        <is>
          <t>683137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983.1</v>
      </c>
      <c r="AO387" s="4" t="n">
        <v>986.3</v>
      </c>
      <c r="AP387" s="3" t="n">
        <v>902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0.6280454791553822</v>
      </c>
      <c r="E388" s="2" t="n">
        <v>-0.3658667814483996</v>
      </c>
      <c r="F388" s="3" t="n">
        <v>6.004968139107898</v>
      </c>
      <c r="G388" s="4" t="n">
        <v>530</v>
      </c>
      <c r="H388" s="4" t="n">
        <v>792</v>
      </c>
      <c r="I388" s="3" t="n">
        <v>2350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0.5064</v>
      </c>
      <c r="O388" s="8" t="n">
        <v>0.51</v>
      </c>
      <c r="P388" s="3" t="n">
        <v>13.2755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5938</t>
        </is>
      </c>
      <c r="V388" s="10" t="inlineStr">
        <is>
          <t>4701</t>
        </is>
      </c>
      <c r="W388" s="3" t="inlineStr">
        <is>
          <t>242411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464.65</v>
      </c>
      <c r="AO388" s="4" t="n">
        <v>462.95</v>
      </c>
      <c r="AP388" s="3" t="n">
        <v>490.75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-1.667783485965294</v>
      </c>
      <c r="E389" s="2" t="n">
        <v>-0.1807753464072117</v>
      </c>
      <c r="F389" s="3" t="n">
        <v>1.720950078225004</v>
      </c>
      <c r="G389" s="4" t="n">
        <v>5937</v>
      </c>
      <c r="H389" s="4" t="n">
        <v>8070</v>
      </c>
      <c r="I389" s="3" t="n">
        <v>14911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10.0453</v>
      </c>
      <c r="O389" s="8" t="n">
        <v>18.2898</v>
      </c>
      <c r="P389" s="3" t="n">
        <v>29.8484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8161</t>
        </is>
      </c>
      <c r="V389" s="10" t="inlineStr">
        <is>
          <t>17910</t>
        </is>
      </c>
      <c r="W389" s="3" t="inlineStr">
        <is>
          <t>17808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5282.8</v>
      </c>
      <c r="AO389" s="4" t="n">
        <v>5273.25</v>
      </c>
      <c r="AP389" s="3" t="n">
        <v>5364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0.09790723289682468</v>
      </c>
      <c r="E390" s="2" t="n">
        <v>-0.5624159432693512</v>
      </c>
      <c r="F390" s="3" t="n">
        <v>0.7500307389647145</v>
      </c>
      <c r="G390" s="4" t="n">
        <v>25246</v>
      </c>
      <c r="H390" s="4" t="n">
        <v>27648</v>
      </c>
      <c r="I390" s="3" t="n">
        <v>19396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83.4139</v>
      </c>
      <c r="O390" s="8" t="n">
        <v>77.76729999999999</v>
      </c>
      <c r="P390" s="3" t="n">
        <v>37.1014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1216695</t>
        </is>
      </c>
      <c r="V390" s="10" t="inlineStr">
        <is>
          <t>1109821</t>
        </is>
      </c>
      <c r="W390" s="3" t="inlineStr">
        <is>
          <t>439002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8379000</v>
      </c>
      <c r="AC390" s="5" t="n">
        <v>8379000</v>
      </c>
      <c r="AD390" s="4" t="n">
        <v>6351</v>
      </c>
      <c r="AE390" s="4" t="n">
        <v>6351</v>
      </c>
      <c r="AF390" s="5" t="n">
        <v>6351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408.5</v>
      </c>
      <c r="AL390" s="4" t="n">
        <v>408.5</v>
      </c>
      <c r="AM390" s="5" t="n">
        <v>408.5</v>
      </c>
      <c r="AN390" s="4" t="n">
        <v>408.95</v>
      </c>
      <c r="AO390" s="4" t="n">
        <v>406.65</v>
      </c>
      <c r="AP390" s="3" t="n">
        <v>409.7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-2.001705488981647</v>
      </c>
      <c r="E391" s="2" t="n">
        <v>1.996794137852079</v>
      </c>
      <c r="F391" s="3" t="n">
        <v>1.998114139463872</v>
      </c>
      <c r="G391" s="4" t="n">
        <v>206</v>
      </c>
      <c r="H391" s="4" t="n">
        <v>164</v>
      </c>
      <c r="I391" s="3" t="n">
        <v>69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0.3295</v>
      </c>
      <c r="O391" s="8" t="n">
        <v>0.3549</v>
      </c>
      <c r="P391" s="3" t="n">
        <v>0.1594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218.35</v>
      </c>
      <c r="AO391" s="4" t="n">
        <v>222.71</v>
      </c>
      <c r="AP391" s="3" t="n">
        <v>227.16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0.7834176595397346</v>
      </c>
      <c r="E392" s="2" t="n">
        <v>0.1457489878542473</v>
      </c>
      <c r="F392" s="3" t="n">
        <v>-0.5336351875808465</v>
      </c>
      <c r="G392" s="4" t="n">
        <v>8742</v>
      </c>
      <c r="H392" s="4" t="n">
        <v>6835</v>
      </c>
      <c r="I392" s="3" t="n">
        <v>5412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4.4234</v>
      </c>
      <c r="O392" s="8" t="n">
        <v>3.178</v>
      </c>
      <c r="P392" s="3" t="n">
        <v>3.8311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43930</t>
        </is>
      </c>
      <c r="V392" s="10" t="inlineStr">
        <is>
          <t>49006</t>
        </is>
      </c>
      <c r="W392" s="3" t="inlineStr">
        <is>
          <t>75174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308.75</v>
      </c>
      <c r="AO392" s="4" t="n">
        <v>309.2</v>
      </c>
      <c r="AP392" s="3" t="n">
        <v>307.55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1.861528412802086</v>
      </c>
      <c r="E393" s="2" t="n">
        <v>0.6732927220262979</v>
      </c>
      <c r="F393" s="3" t="n">
        <v>0.1114649681528735</v>
      </c>
      <c r="G393" s="4" t="n">
        <v>2169</v>
      </c>
      <c r="H393" s="4" t="n">
        <v>2175</v>
      </c>
      <c r="I393" s="3" t="n">
        <v>1575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1.0818</v>
      </c>
      <c r="O393" s="8" t="n">
        <v>1.2993</v>
      </c>
      <c r="P393" s="3" t="n">
        <v>0.6289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21580</t>
        </is>
      </c>
      <c r="V393" s="10" t="inlineStr">
        <is>
          <t>19937</t>
        </is>
      </c>
      <c r="W393" s="3" t="inlineStr">
        <is>
          <t>9447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311.9</v>
      </c>
      <c r="AO393" s="4" t="n">
        <v>314</v>
      </c>
      <c r="AP393" s="3" t="n">
        <v>314.35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-0.5500802200320926</v>
      </c>
      <c r="E394" s="2" t="n">
        <v>-1.106245678727827</v>
      </c>
      <c r="F394" s="3" t="n">
        <v>4.998834770449786</v>
      </c>
      <c r="G394" s="4" t="n">
        <v>572</v>
      </c>
      <c r="H394" s="4" t="n">
        <v>591</v>
      </c>
      <c r="I394" s="3" t="n">
        <v>412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0.18</v>
      </c>
      <c r="O394" s="8" t="n">
        <v>0.2113</v>
      </c>
      <c r="P394" s="3" t="n">
        <v>0.5056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9976</t>
        </is>
      </c>
      <c r="V394" s="10" t="inlineStr">
        <is>
          <t>12499</t>
        </is>
      </c>
      <c r="W394" s="3" t="inlineStr">
        <is>
          <t>44259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86.78</v>
      </c>
      <c r="AO394" s="4" t="n">
        <v>85.81999999999999</v>
      </c>
      <c r="AP394" s="3" t="n">
        <v>90.11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-0.5022601707684612</v>
      </c>
      <c r="E395" s="2" t="n">
        <v>0.7796286948230494</v>
      </c>
      <c r="F395" s="3" t="n">
        <v>-0.08348174532502542</v>
      </c>
      <c r="G395" s="4" t="n">
        <v>22079</v>
      </c>
      <c r="H395" s="4" t="n">
        <v>36256</v>
      </c>
      <c r="I395" s="3" t="n">
        <v>16333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40.8065</v>
      </c>
      <c r="O395" s="8" t="n">
        <v>56.188</v>
      </c>
      <c r="P395" s="3" t="n">
        <v>25.4988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574405</t>
        </is>
      </c>
      <c r="V395" s="10" t="inlineStr">
        <is>
          <t>1177490</t>
        </is>
      </c>
      <c r="W395" s="3" t="inlineStr">
        <is>
          <t>613140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7900000</v>
      </c>
      <c r="AC395" s="5" t="n">
        <v>7900000</v>
      </c>
      <c r="AD395" s="4" t="n">
        <v>2216</v>
      </c>
      <c r="AE395" s="4" t="n">
        <v>2216</v>
      </c>
      <c r="AF395" s="5" t="n">
        <v>2216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174.53</v>
      </c>
      <c r="AL395" s="4" t="n">
        <v>174.53</v>
      </c>
      <c r="AM395" s="5" t="n">
        <v>174.53</v>
      </c>
      <c r="AN395" s="4" t="n">
        <v>178.29</v>
      </c>
      <c r="AO395" s="4" t="n">
        <v>179.68</v>
      </c>
      <c r="AP395" s="3" t="n">
        <v>179.53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5.081028390398442</v>
      </c>
      <c r="E396" s="2" t="n">
        <v>6.319573283859002</v>
      </c>
      <c r="F396" s="3" t="n">
        <v>-0.9815683280619386</v>
      </c>
      <c r="G396" s="4" t="n">
        <v>1592</v>
      </c>
      <c r="H396" s="4" t="n">
        <v>1567</v>
      </c>
      <c r="I396" s="3" t="n">
        <v>1201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0.6546</v>
      </c>
      <c r="O396" s="8" t="n">
        <v>0.5027</v>
      </c>
      <c r="P396" s="3" t="n">
        <v>0.3236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36757</t>
        </is>
      </c>
      <c r="V396" s="10" t="inlineStr">
        <is>
          <t>28948</t>
        </is>
      </c>
      <c r="W396" s="3" t="inlineStr">
        <is>
          <t>20051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86.23999999999999</v>
      </c>
      <c r="AO396" s="4" t="n">
        <v>91.69</v>
      </c>
      <c r="AP396" s="3" t="n">
        <v>90.79000000000001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1.082813582813583</v>
      </c>
      <c r="E397" s="2" t="n">
        <v>-0.5556031650812643</v>
      </c>
      <c r="F397" s="3" t="n">
        <v>0.07037701974864827</v>
      </c>
      <c r="G397" s="4" t="n">
        <v>36526</v>
      </c>
      <c r="H397" s="4" t="n">
        <v>51855</v>
      </c>
      <c r="I397" s="3" t="n">
        <v>40867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127.746</v>
      </c>
      <c r="O397" s="8" t="n">
        <v>119.4312</v>
      </c>
      <c r="P397" s="3" t="n">
        <v>150.2905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166140</t>
        </is>
      </c>
      <c r="V397" s="10" t="inlineStr">
        <is>
          <t>177874</t>
        </is>
      </c>
      <c r="W397" s="3" t="inlineStr">
        <is>
          <t>251187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1287750</v>
      </c>
      <c r="AC397" s="5" t="n">
        <v>1287750</v>
      </c>
      <c r="AD397" s="4" t="n">
        <v>13988</v>
      </c>
      <c r="AE397" s="4" t="n">
        <v>13988</v>
      </c>
      <c r="AF397" s="5" t="n">
        <v>13988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3550.8</v>
      </c>
      <c r="AL397" s="4" t="n">
        <v>3550.8</v>
      </c>
      <c r="AM397" s="5" t="n">
        <v>3550.8</v>
      </c>
      <c r="AN397" s="4" t="n">
        <v>3500.7</v>
      </c>
      <c r="AO397" s="4" t="n">
        <v>3481.25</v>
      </c>
      <c r="AP397" s="3" t="n">
        <v>3483.7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-0.1082511426509543</v>
      </c>
      <c r="E398" s="2" t="n">
        <v>-0.3010234798314269</v>
      </c>
      <c r="F398" s="3" t="n">
        <v>4.178743961352667</v>
      </c>
      <c r="G398" s="4" t="n">
        <v>3962</v>
      </c>
      <c r="H398" s="4" t="n">
        <v>3272</v>
      </c>
      <c r="I398" s="3" t="n">
        <v>10866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1.3249</v>
      </c>
      <c r="O398" s="8" t="n">
        <v>1.7999</v>
      </c>
      <c r="P398" s="3" t="n">
        <v>9.851100000000001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112114</t>
        </is>
      </c>
      <c r="V398" s="10" t="inlineStr">
        <is>
          <t>145405</t>
        </is>
      </c>
      <c r="W398" s="3" t="inlineStr">
        <is>
          <t>591019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83.05</v>
      </c>
      <c r="AO398" s="4" t="n">
        <v>82.8</v>
      </c>
      <c r="AP398" s="3" t="n">
        <v>86.26000000000001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1.258327165062916</v>
      </c>
      <c r="E399" s="2" t="n">
        <v>3.47222222222222</v>
      </c>
      <c r="F399" s="3" t="n">
        <v>-1.589544330625218</v>
      </c>
      <c r="G399" s="4" t="n">
        <v>497</v>
      </c>
      <c r="H399" s="4" t="n">
        <v>3664</v>
      </c>
      <c r="I399" s="3" t="n">
        <v>707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0.09279999999999999</v>
      </c>
      <c r="O399" s="8" t="n">
        <v>0.668</v>
      </c>
      <c r="P399" s="3" t="n">
        <v>0.09240000000000001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17756</t>
        </is>
      </c>
      <c r="V399" s="10" t="inlineStr">
        <is>
          <t>80042</t>
        </is>
      </c>
      <c r="W399" s="3" t="inlineStr">
        <is>
          <t>13883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27.36</v>
      </c>
      <c r="AO399" s="4" t="n">
        <v>28.31</v>
      </c>
      <c r="AP399" s="3" t="n">
        <v>27.86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4.997511199601788</v>
      </c>
      <c r="E400" s="2" t="n">
        <v>4.996681520811602</v>
      </c>
      <c r="F400" s="3" t="n">
        <v>-0.7359581000541789</v>
      </c>
      <c r="G400" s="4" t="n">
        <v>374</v>
      </c>
      <c r="H400" s="4" t="n">
        <v>894</v>
      </c>
      <c r="I400" s="3" t="n">
        <v>490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0.6018</v>
      </c>
      <c r="O400" s="8" t="n">
        <v>1.8065</v>
      </c>
      <c r="P400" s="3" t="n">
        <v>1.1038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210.94</v>
      </c>
      <c r="AO400" s="4" t="n">
        <v>221.48</v>
      </c>
      <c r="AP400" s="3" t="n">
        <v>219.85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1.142505485096586</v>
      </c>
      <c r="E401" s="2" t="n">
        <v>-1.706304066029999</v>
      </c>
      <c r="F401" s="3" t="n">
        <v>-0.2341479168909414</v>
      </c>
      <c r="G401" s="4" t="n">
        <v>18064</v>
      </c>
      <c r="H401" s="4" t="n">
        <v>21322</v>
      </c>
      <c r="I401" s="3" t="n">
        <v>24476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38.6543</v>
      </c>
      <c r="O401" s="8" t="n">
        <v>29.1407</v>
      </c>
      <c r="P401" s="3" t="n">
        <v>32.1708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152414</t>
        </is>
      </c>
      <c r="V401" s="10" t="inlineStr">
        <is>
          <t>94351</t>
        </is>
      </c>
      <c r="W401" s="3" t="inlineStr">
        <is>
          <t>112461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1890.05</v>
      </c>
      <c r="AO401" s="4" t="n">
        <v>1857.8</v>
      </c>
      <c r="AP401" s="3" t="n">
        <v>1853.45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3.890958079087083</v>
      </c>
      <c r="E402" s="2" t="n">
        <v>5.751334858886353</v>
      </c>
      <c r="F402" s="3" t="n">
        <v>0.8727639930755848</v>
      </c>
      <c r="G402" s="4" t="n">
        <v>24539</v>
      </c>
      <c r="H402" s="4" t="n">
        <v>43064</v>
      </c>
      <c r="I402" s="3" t="n">
        <v>19224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20.2515</v>
      </c>
      <c r="O402" s="8" t="n">
        <v>44.43600000000001</v>
      </c>
      <c r="P402" s="3" t="n">
        <v>14.0192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124088</t>
        </is>
      </c>
      <c r="V402" s="10" t="inlineStr">
        <is>
          <t>261549</t>
        </is>
      </c>
      <c r="W402" s="3" t="inlineStr">
        <is>
          <t>97663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655.5</v>
      </c>
      <c r="AO402" s="4" t="n">
        <v>693.2</v>
      </c>
      <c r="AP402" s="3" t="n">
        <v>699.25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0.4092509755401118</v>
      </c>
      <c r="E403" s="2" t="n">
        <v>-0.2843601895734597</v>
      </c>
      <c r="F403" s="3" t="n">
        <v>0.21863117870722</v>
      </c>
      <c r="G403" s="4" t="n">
        <v>40632</v>
      </c>
      <c r="H403" s="4" t="n">
        <v>44004</v>
      </c>
      <c r="I403" s="3" t="n">
        <v>43963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90.58959999999999</v>
      </c>
      <c r="O403" s="8" t="n">
        <v>81.986</v>
      </c>
      <c r="P403" s="3" t="n">
        <v>117.1052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900012</t>
        </is>
      </c>
      <c r="V403" s="10" t="inlineStr">
        <is>
          <t>679110</t>
        </is>
      </c>
      <c r="W403" s="3" t="inlineStr">
        <is>
          <t>1282667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4296250</v>
      </c>
      <c r="AC403" s="5" t="n">
        <v>4296250</v>
      </c>
      <c r="AD403" s="4" t="n">
        <v>5991</v>
      </c>
      <c r="AE403" s="4" t="n">
        <v>5991</v>
      </c>
      <c r="AF403" s="5" t="n">
        <v>5991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525.15</v>
      </c>
      <c r="AL403" s="4" t="n">
        <v>525.15</v>
      </c>
      <c r="AM403" s="5" t="n">
        <v>525.15</v>
      </c>
      <c r="AN403" s="4" t="n">
        <v>527.5</v>
      </c>
      <c r="AO403" s="4" t="n">
        <v>526</v>
      </c>
      <c r="AP403" s="3" t="n">
        <v>527.15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0.5612747782280145</v>
      </c>
      <c r="E404" s="2" t="n">
        <v>-0.9338669716028256</v>
      </c>
      <c r="F404" s="3" t="n">
        <v>0.05771450557906637</v>
      </c>
      <c r="G404" s="4" t="n">
        <v>16532</v>
      </c>
      <c r="H404" s="4" t="n">
        <v>16193</v>
      </c>
      <c r="I404" s="3" t="n">
        <v>29395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37.9464</v>
      </c>
      <c r="O404" s="8" t="n">
        <v>33.7302</v>
      </c>
      <c r="P404" s="3" t="n">
        <v>76.63430000000001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98776</t>
        </is>
      </c>
      <c r="V404" s="10" t="inlineStr">
        <is>
          <t>84081</t>
        </is>
      </c>
      <c r="W404" s="3" t="inlineStr">
        <is>
          <t>300985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623700</v>
      </c>
      <c r="AC404" s="5" t="n">
        <v>623700</v>
      </c>
      <c r="AD404" s="4" t="n">
        <v>4385</v>
      </c>
      <c r="AE404" s="4" t="n">
        <v>4385</v>
      </c>
      <c r="AF404" s="5" t="n">
        <v>4385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1840.65</v>
      </c>
      <c r="AL404" s="4" t="n">
        <v>1840.65</v>
      </c>
      <c r="AM404" s="5" t="n">
        <v>1840.65</v>
      </c>
      <c r="AN404" s="4" t="n">
        <v>1836.45</v>
      </c>
      <c r="AO404" s="4" t="n">
        <v>1819.3</v>
      </c>
      <c r="AP404" s="3" t="n">
        <v>1820.35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4.503233392122276</v>
      </c>
      <c r="E405" s="2" t="n">
        <v>-2.531503150315031</v>
      </c>
      <c r="F405" s="3" t="n">
        <v>2.158605563892422</v>
      </c>
      <c r="G405" s="4" t="n">
        <v>14662</v>
      </c>
      <c r="H405" s="4" t="n">
        <v>5723</v>
      </c>
      <c r="I405" s="3" t="n">
        <v>5544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11.0526</v>
      </c>
      <c r="O405" s="8" t="n">
        <v>3.4103</v>
      </c>
      <c r="P405" s="3" t="n">
        <v>4.1375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77153</t>
        </is>
      </c>
      <c r="V405" s="10" t="inlineStr">
        <is>
          <t>35353</t>
        </is>
      </c>
      <c r="W405" s="3" t="inlineStr">
        <is>
          <t>35144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444.4</v>
      </c>
      <c r="AO405" s="4" t="n">
        <v>433.15</v>
      </c>
      <c r="AP405" s="3" t="n">
        <v>442.5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0.7738392411382805</v>
      </c>
      <c r="E406" s="2" t="n">
        <v>1.040376517215759</v>
      </c>
      <c r="F406" s="3" t="n">
        <v>0.7599901936749259</v>
      </c>
      <c r="G406" s="4" t="n">
        <v>258</v>
      </c>
      <c r="H406" s="4" t="n">
        <v>239</v>
      </c>
      <c r="I406" s="3" t="n">
        <v>210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0.05</v>
      </c>
      <c r="O406" s="8" t="n">
        <v>0.0432</v>
      </c>
      <c r="P406" s="3" t="n">
        <v>0.0216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8071</t>
        </is>
      </c>
      <c r="V406" s="10" t="inlineStr">
        <is>
          <t>6007</t>
        </is>
      </c>
      <c r="W406" s="3" t="inlineStr">
        <is>
          <t>3803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40.37</v>
      </c>
      <c r="AO406" s="4" t="n">
        <v>40.79</v>
      </c>
      <c r="AP406" s="3" t="n">
        <v>41.1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-1.246537396121882</v>
      </c>
      <c r="E407" s="2" t="n">
        <v>-0.1402524544179493</v>
      </c>
      <c r="F407" s="3" t="n">
        <v>-0.7022471910112335</v>
      </c>
      <c r="G407" s="4" t="n">
        <v>399</v>
      </c>
      <c r="H407" s="4" t="n">
        <v>263</v>
      </c>
      <c r="I407" s="3" t="n">
        <v>416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0.047</v>
      </c>
      <c r="O407" s="8" t="n">
        <v>0.0888</v>
      </c>
      <c r="P407" s="3" t="n">
        <v>0.1057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51397</t>
        </is>
      </c>
      <c r="V407" s="10" t="inlineStr">
        <is>
          <t>71893</t>
        </is>
      </c>
      <c r="W407" s="3" t="inlineStr">
        <is>
          <t>115343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7.13</v>
      </c>
      <c r="AO407" s="4" t="n">
        <v>7.12</v>
      </c>
      <c r="AP407" s="3" t="n">
        <v>7.07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3.068984247691481</v>
      </c>
      <c r="E408" s="2" t="n">
        <v>-0.4830917874396135</v>
      </c>
      <c r="F408" s="3" t="n">
        <v>2.453662842012352</v>
      </c>
      <c r="G408" s="4" t="n">
        <v>3411</v>
      </c>
      <c r="H408" s="4" t="n">
        <v>2814</v>
      </c>
      <c r="I408" s="3" t="n">
        <v>2784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4.2694</v>
      </c>
      <c r="O408" s="8" t="n">
        <v>2.7616</v>
      </c>
      <c r="P408" s="3" t="n">
        <v>3.6508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35454</t>
        </is>
      </c>
      <c r="V408" s="10" t="inlineStr">
        <is>
          <t>22877</t>
        </is>
      </c>
      <c r="W408" s="3" t="inlineStr">
        <is>
          <t>28674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569.25</v>
      </c>
      <c r="AO408" s="4" t="n">
        <v>566.5</v>
      </c>
      <c r="AP408" s="3" t="n">
        <v>580.4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2.682813030200204</v>
      </c>
      <c r="E409" s="2" t="n">
        <v>1.898093644794195</v>
      </c>
      <c r="F409" s="3" t="n">
        <v>1.483703583590072</v>
      </c>
      <c r="G409" s="4" t="n">
        <v>24198</v>
      </c>
      <c r="H409" s="4" t="n">
        <v>56503</v>
      </c>
      <c r="I409" s="3" t="n">
        <v>24926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38.7066</v>
      </c>
      <c r="O409" s="8" t="n">
        <v>111.3131</v>
      </c>
      <c r="P409" s="3" t="n">
        <v>38.6159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49486</t>
        </is>
      </c>
      <c r="V409" s="10" t="inlineStr">
        <is>
          <t>113530</t>
        </is>
      </c>
      <c r="W409" s="3" t="inlineStr">
        <is>
          <t>44152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2420.85</v>
      </c>
      <c r="AO409" s="4" t="n">
        <v>2466.8</v>
      </c>
      <c r="AP409" s="3" t="n">
        <v>2503.4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1.113141717893345</v>
      </c>
      <c r="E410" s="2" t="n">
        <v>1.44594150509365</v>
      </c>
      <c r="F410" s="3" t="n">
        <v>0.7936507936507899</v>
      </c>
      <c r="G410" s="4" t="n">
        <v>1832</v>
      </c>
      <c r="H410" s="4" t="n">
        <v>2397</v>
      </c>
      <c r="I410" s="3" t="n">
        <v>2725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1.2102</v>
      </c>
      <c r="O410" s="8" t="n">
        <v>1.401</v>
      </c>
      <c r="P410" s="3" t="n">
        <v>1.2913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20979</t>
        </is>
      </c>
      <c r="V410" s="10" t="inlineStr">
        <is>
          <t>25309</t>
        </is>
      </c>
      <c r="W410" s="3" t="inlineStr">
        <is>
          <t>20265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304.3</v>
      </c>
      <c r="AO410" s="4" t="n">
        <v>308.7</v>
      </c>
      <c r="AP410" s="3" t="n">
        <v>311.15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0.636587000223369</v>
      </c>
      <c r="E411" s="2" t="n">
        <v>8.966818333148369</v>
      </c>
      <c r="F411" s="3" t="n">
        <v>-1.833180568285976</v>
      </c>
      <c r="G411" s="4" t="n">
        <v>10607</v>
      </c>
      <c r="H411" s="4" t="n">
        <v>75975</v>
      </c>
      <c r="I411" s="3" t="n">
        <v>13487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6.5826</v>
      </c>
      <c r="O411" s="8" t="n">
        <v>67.4003</v>
      </c>
      <c r="P411" s="3" t="n">
        <v>12.6642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61499</t>
        </is>
      </c>
      <c r="V411" s="10" t="inlineStr">
        <is>
          <t>207443</t>
        </is>
      </c>
      <c r="W411" s="3" t="inlineStr">
        <is>
          <t>94740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450.55</v>
      </c>
      <c r="AO411" s="4" t="n">
        <v>490.95</v>
      </c>
      <c r="AP411" s="3" t="n">
        <v>481.95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0.6317119393556516</v>
      </c>
      <c r="E412" s="2" t="n">
        <v>0.2432517263025755</v>
      </c>
      <c r="F412" s="3" t="n">
        <v>1.064579256360089</v>
      </c>
      <c r="G412" s="4" t="n">
        <v>1872</v>
      </c>
      <c r="H412" s="4" t="n">
        <v>2262</v>
      </c>
      <c r="I412" s="3" t="n">
        <v>1611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1.0974</v>
      </c>
      <c r="O412" s="8" t="n">
        <v>1.2892</v>
      </c>
      <c r="P412" s="3" t="n">
        <v>0.9962000000000001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43277</t>
        </is>
      </c>
      <c r="V412" s="10" t="inlineStr">
        <is>
          <t>51418</t>
        </is>
      </c>
      <c r="W412" s="3" t="inlineStr">
        <is>
          <t>40156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127.44</v>
      </c>
      <c r="AO412" s="4" t="n">
        <v>127.75</v>
      </c>
      <c r="AP412" s="3" t="n">
        <v>129.11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4.889764749353367</v>
      </c>
      <c r="E413" s="2" t="n">
        <v>1.861202442461259</v>
      </c>
      <c r="F413" s="3" t="n">
        <v>-0.3054931119949283</v>
      </c>
      <c r="G413" s="4" t="n">
        <v>31646</v>
      </c>
      <c r="H413" s="4" t="n">
        <v>29377</v>
      </c>
      <c r="I413" s="3" t="n">
        <v>12015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50.3461</v>
      </c>
      <c r="O413" s="8" t="n">
        <v>39.2304</v>
      </c>
      <c r="P413" s="3" t="n">
        <v>19.713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1354347</t>
        </is>
      </c>
      <c r="V413" s="10" t="inlineStr">
        <is>
          <t>926788</t>
        </is>
      </c>
      <c r="W413" s="3" t="inlineStr">
        <is>
          <t>738052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170.32</v>
      </c>
      <c r="AO413" s="4" t="n">
        <v>173.49</v>
      </c>
      <c r="AP413" s="3" t="n">
        <v>172.96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-1.401869158878495</v>
      </c>
      <c r="E414" s="2" t="n">
        <v>0.7673211464680575</v>
      </c>
      <c r="F414" s="3" t="n">
        <v>1.075027995520726</v>
      </c>
      <c r="G414" s="4" t="n">
        <v>516</v>
      </c>
      <c r="H414" s="4" t="n">
        <v>1086</v>
      </c>
      <c r="I414" s="3" t="n">
        <v>529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0.0231</v>
      </c>
      <c r="O414" s="8" t="n">
        <v>0.1706</v>
      </c>
      <c r="P414" s="3" t="n">
        <v>0.05480000000000001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2407</t>
        </is>
      </c>
      <c r="V414" s="10" t="inlineStr">
        <is>
          <t>13498</t>
        </is>
      </c>
      <c r="W414" s="3" t="inlineStr">
        <is>
          <t>7256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44.31</v>
      </c>
      <c r="AO414" s="4" t="n">
        <v>44.65</v>
      </c>
      <c r="AP414" s="3" t="n">
        <v>45.13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-3.248172115303803</v>
      </c>
      <c r="E415" s="2" t="n">
        <v>2.54940282301846</v>
      </c>
      <c r="F415" s="3" t="n">
        <v>3.604099610367606</v>
      </c>
      <c r="G415" s="4" t="n">
        <v>7859</v>
      </c>
      <c r="H415" s="4" t="n">
        <v>10515</v>
      </c>
      <c r="I415" s="3" t="n">
        <v>14656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17.8036</v>
      </c>
      <c r="O415" s="8" t="n">
        <v>22.466</v>
      </c>
      <c r="P415" s="3" t="n">
        <v>37.4793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321130</t>
        </is>
      </c>
      <c r="V415" s="10" t="inlineStr">
        <is>
          <t>359776</t>
        </is>
      </c>
      <c r="W415" s="3" t="inlineStr">
        <is>
          <t>641148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230.25</v>
      </c>
      <c r="AO415" s="4" t="n">
        <v>236.12</v>
      </c>
      <c r="AP415" s="3" t="n">
        <v>244.63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2.584625646156419</v>
      </c>
      <c r="E416" s="2" t="n">
        <v>-1.373537061118345</v>
      </c>
      <c r="F416" s="3" t="n">
        <v>2.117840955912655</v>
      </c>
      <c r="G416" s="4" t="n">
        <v>15497</v>
      </c>
      <c r="H416" s="4" t="n">
        <v>23759</v>
      </c>
      <c r="I416" s="3" t="n">
        <v>12995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19.2778</v>
      </c>
      <c r="O416" s="8" t="n">
        <v>28.1871</v>
      </c>
      <c r="P416" s="3" t="n">
        <v>20.4512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903467</t>
        </is>
      </c>
      <c r="V416" s="10" t="inlineStr">
        <is>
          <t>1305613</t>
        </is>
      </c>
      <c r="W416" s="3" t="inlineStr">
        <is>
          <t>1019306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123.04</v>
      </c>
      <c r="AO416" s="4" t="n">
        <v>121.35</v>
      </c>
      <c r="AP416" s="3" t="n">
        <v>123.92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-1.558403728517338</v>
      </c>
      <c r="E417" s="2" t="n">
        <v>-2.352418996893028</v>
      </c>
      <c r="F417" s="3" t="n">
        <v>-1.106060606060599</v>
      </c>
      <c r="G417" s="4" t="n">
        <v>874</v>
      </c>
      <c r="H417" s="4" t="n">
        <v>956</v>
      </c>
      <c r="I417" s="3" t="n">
        <v>670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0.5972</v>
      </c>
      <c r="O417" s="8" t="n">
        <v>0.4468</v>
      </c>
      <c r="P417" s="3" t="n">
        <v>0.1895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13399</t>
        </is>
      </c>
      <c r="V417" s="10" t="inlineStr">
        <is>
          <t>9442</t>
        </is>
      </c>
      <c r="W417" s="3" t="inlineStr">
        <is>
          <t>3921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337.95</v>
      </c>
      <c r="AO417" s="4" t="n">
        <v>330</v>
      </c>
      <c r="AP417" s="3" t="n">
        <v>326.35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2.070256579671837</v>
      </c>
      <c r="E418" s="2" t="n">
        <v>-0.07552055237889004</v>
      </c>
      <c r="F418" s="3" t="n">
        <v>-1.349600518246599</v>
      </c>
      <c r="G418" s="4" t="n">
        <v>299</v>
      </c>
      <c r="H418" s="4" t="n">
        <v>377</v>
      </c>
      <c r="I418" s="3" t="n">
        <v>377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0.1717</v>
      </c>
      <c r="O418" s="8" t="n">
        <v>0.1751</v>
      </c>
      <c r="P418" s="3" t="n">
        <v>0.3486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13466</t>
        </is>
      </c>
      <c r="V418" s="10" t="inlineStr">
        <is>
          <t>12411</t>
        </is>
      </c>
      <c r="W418" s="3" t="inlineStr">
        <is>
          <t>24014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92.69</v>
      </c>
      <c r="AO418" s="4" t="n">
        <v>92.62</v>
      </c>
      <c r="AP418" s="3" t="n">
        <v>91.37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-2.092675635276541</v>
      </c>
      <c r="E419" s="2" t="n">
        <v>-2.137404580152667</v>
      </c>
      <c r="F419" s="3" t="n">
        <v>0.1560062402496067</v>
      </c>
      <c r="G419" s="4" t="n">
        <v>48</v>
      </c>
      <c r="H419" s="4" t="n">
        <v>40</v>
      </c>
      <c r="I419" s="3" t="n">
        <v>44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0.0071</v>
      </c>
      <c r="O419" s="8" t="n">
        <v>0.0074</v>
      </c>
      <c r="P419" s="3" t="n">
        <v>0.0265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6.55</v>
      </c>
      <c r="AO419" s="4" t="n">
        <v>6.41</v>
      </c>
      <c r="AP419" s="3" t="n">
        <v>6.42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-0.8223420729428208</v>
      </c>
      <c r="E420" s="2" t="n">
        <v>-0.3230495881117721</v>
      </c>
      <c r="F420" s="3" t="n">
        <v>2.365905039701829</v>
      </c>
      <c r="G420" s="4" t="n">
        <v>393</v>
      </c>
      <c r="H420" s="4" t="n">
        <v>349</v>
      </c>
      <c r="I420" s="3" t="n">
        <v>346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0.1335</v>
      </c>
      <c r="O420" s="8" t="n">
        <v>0.1632</v>
      </c>
      <c r="P420" s="3" t="n">
        <v>0.3274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5747</t>
        </is>
      </c>
      <c r="V420" s="10" t="inlineStr">
        <is>
          <t>7104</t>
        </is>
      </c>
      <c r="W420" s="3" t="inlineStr">
        <is>
          <t>14591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185.73</v>
      </c>
      <c r="AO420" s="4" t="n">
        <v>185.13</v>
      </c>
      <c r="AP420" s="3" t="n">
        <v>189.51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-1.690019400732909</v>
      </c>
      <c r="E421" s="2" t="n">
        <v>-1.872560627987557</v>
      </c>
      <c r="F421" s="3" t="n">
        <v>3.10153736145871</v>
      </c>
      <c r="G421" s="4" t="n">
        <v>15429</v>
      </c>
      <c r="H421" s="4" t="n">
        <v>8290</v>
      </c>
      <c r="I421" s="3" t="n">
        <v>19069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13.7363</v>
      </c>
      <c r="O421" s="8" t="n">
        <v>7.3832</v>
      </c>
      <c r="P421" s="3" t="n">
        <v>17.2128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47311</t>
        </is>
      </c>
      <c r="V421" s="10" t="inlineStr">
        <is>
          <t>22574</t>
        </is>
      </c>
      <c r="W421" s="3" t="inlineStr">
        <is>
          <t>53697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1140.15</v>
      </c>
      <c r="AO421" s="4" t="n">
        <v>1118.8</v>
      </c>
      <c r="AP421" s="3" t="n">
        <v>1153.5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2.342181574838288</v>
      </c>
      <c r="E422" s="2" t="n">
        <v>0.1362249346120314</v>
      </c>
      <c r="F422" s="3" t="n">
        <v>-0.09794852260978767</v>
      </c>
      <c r="G422" s="4" t="n">
        <v>2120</v>
      </c>
      <c r="H422" s="4" t="n">
        <v>2516</v>
      </c>
      <c r="I422" s="3" t="n">
        <v>1586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2.3365</v>
      </c>
      <c r="O422" s="8" t="n">
        <v>3.1392</v>
      </c>
      <c r="P422" s="3" t="n">
        <v>1.7911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78953</t>
        </is>
      </c>
      <c r="V422" s="10" t="inlineStr">
        <is>
          <t>96315</t>
        </is>
      </c>
      <c r="W422" s="3" t="inlineStr">
        <is>
          <t>52517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183.52</v>
      </c>
      <c r="AO422" s="4" t="n">
        <v>183.77</v>
      </c>
      <c r="AP422" s="3" t="n">
        <v>183.59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3.828805202979131</v>
      </c>
      <c r="E423" s="2" t="n">
        <v>1.768033946251768</v>
      </c>
      <c r="F423" s="3" t="n">
        <v>-2.193983917402966</v>
      </c>
      <c r="G423" s="4" t="n">
        <v>11967</v>
      </c>
      <c r="H423" s="4" t="n">
        <v>15986</v>
      </c>
      <c r="I423" s="3" t="n">
        <v>10113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25.3215</v>
      </c>
      <c r="O423" s="8" t="n">
        <v>39.3085</v>
      </c>
      <c r="P423" s="3" t="n">
        <v>18.2843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869573</t>
        </is>
      </c>
      <c r="V423" s="10" t="inlineStr">
        <is>
          <t>1336010</t>
        </is>
      </c>
      <c r="W423" s="3" t="inlineStr">
        <is>
          <t>678982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98.98</v>
      </c>
      <c r="AO423" s="4" t="n">
        <v>100.73</v>
      </c>
      <c r="AP423" s="3" t="n">
        <v>98.52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2.230828814872189</v>
      </c>
      <c r="E424" s="2" t="n">
        <v>1.48507349598425</v>
      </c>
      <c r="F424" s="3" t="n">
        <v>0.1791847095714397</v>
      </c>
      <c r="G424" s="4" t="n">
        <v>6589</v>
      </c>
      <c r="H424" s="4" t="n">
        <v>4997</v>
      </c>
      <c r="I424" s="3" t="n">
        <v>5244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10.0011</v>
      </c>
      <c r="O424" s="8" t="n">
        <v>10.6459</v>
      </c>
      <c r="P424" s="3" t="n">
        <v>9.280200000000001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204017</t>
        </is>
      </c>
      <c r="V424" s="10" t="inlineStr">
        <is>
          <t>200504</t>
        </is>
      </c>
      <c r="W424" s="3" t="inlineStr">
        <is>
          <t>134462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329.95</v>
      </c>
      <c r="AO424" s="4" t="n">
        <v>334.85</v>
      </c>
      <c r="AP424" s="3" t="n">
        <v>335.45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2.008304380984666</v>
      </c>
      <c r="E425" s="2" t="n">
        <v>0.3738162485462702</v>
      </c>
      <c r="F425" s="3" t="n">
        <v>1.597285442357027</v>
      </c>
      <c r="G425" s="4" t="n">
        <v>772</v>
      </c>
      <c r="H425" s="4" t="n">
        <v>511</v>
      </c>
      <c r="I425" s="3" t="n">
        <v>872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0.8712000000000001</v>
      </c>
      <c r="O425" s="8" t="n">
        <v>0.2728</v>
      </c>
      <c r="P425" s="3" t="n">
        <v>0.4931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11701</t>
        </is>
      </c>
      <c r="V425" s="10" t="inlineStr">
        <is>
          <t>2955</t>
        </is>
      </c>
      <c r="W425" s="3" t="inlineStr">
        <is>
          <t>5499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601.9</v>
      </c>
      <c r="AO425" s="4" t="n">
        <v>604.15</v>
      </c>
      <c r="AP425" s="3" t="n">
        <v>613.8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2.488228763924511</v>
      </c>
      <c r="E426" s="2" t="n">
        <v>1.045829753856497</v>
      </c>
      <c r="F426" s="3" t="n">
        <v>1.648615680331198</v>
      </c>
      <c r="G426" s="4" t="n">
        <v>51841</v>
      </c>
      <c r="H426" s="4" t="n">
        <v>60502</v>
      </c>
      <c r="I426" s="3" t="n">
        <v>42972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170.9177</v>
      </c>
      <c r="O426" s="8" t="n">
        <v>201.4999</v>
      </c>
      <c r="P426" s="3" t="n">
        <v>134.9677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420611</t>
        </is>
      </c>
      <c r="V426" s="10" t="inlineStr">
        <is>
          <t>488908</t>
        </is>
      </c>
      <c r="W426" s="3" t="inlineStr">
        <is>
          <t>292750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1338.65</v>
      </c>
      <c r="AO426" s="4" t="n">
        <v>1352.65</v>
      </c>
      <c r="AP426" s="3" t="n">
        <v>1374.95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0.2210026151976132</v>
      </c>
      <c r="E427" s="2" t="n">
        <v>-0.5476129221948652</v>
      </c>
      <c r="F427" s="3" t="n">
        <v>0.7852919438285292</v>
      </c>
      <c r="G427" s="4" t="n">
        <v>14005</v>
      </c>
      <c r="H427" s="4" t="n">
        <v>25677</v>
      </c>
      <c r="I427" s="3" t="n">
        <v>20957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31.9874</v>
      </c>
      <c r="O427" s="8" t="n">
        <v>62.442</v>
      </c>
      <c r="P427" s="3" t="n">
        <v>56.9462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20476</t>
        </is>
      </c>
      <c r="V427" s="10" t="inlineStr">
        <is>
          <t>70989</t>
        </is>
      </c>
      <c r="W427" s="3" t="inlineStr">
        <is>
          <t>100597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354900</v>
      </c>
      <c r="AC427" s="5" t="n">
        <v>354900</v>
      </c>
      <c r="AD427" s="4" t="n">
        <v>3219</v>
      </c>
      <c r="AE427" s="4" t="n">
        <v>3219</v>
      </c>
      <c r="AF427" s="5" t="n">
        <v>3219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2694.55</v>
      </c>
      <c r="AL427" s="4" t="n">
        <v>2694.55</v>
      </c>
      <c r="AM427" s="5" t="n">
        <v>2694.55</v>
      </c>
      <c r="AN427" s="4" t="n">
        <v>2720.9</v>
      </c>
      <c r="AO427" s="4" t="n">
        <v>2706</v>
      </c>
      <c r="AP427" s="3" t="n">
        <v>2727.25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0.2857987582536688</v>
      </c>
      <c r="E429" s="2" t="n">
        <v>11.37971698113208</v>
      </c>
      <c r="F429" s="3" t="n">
        <v>-0.6352567496029685</v>
      </c>
      <c r="G429" s="4" t="n">
        <v>7355</v>
      </c>
      <c r="H429" s="4" t="n">
        <v>51604</v>
      </c>
      <c r="I429" s="3" t="n">
        <v>16559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13.3239</v>
      </c>
      <c r="O429" s="8" t="n">
        <v>135.2316</v>
      </c>
      <c r="P429" s="3" t="n">
        <v>34.3214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93219</t>
        </is>
      </c>
      <c r="V429" s="10" t="inlineStr">
        <is>
          <t>528224</t>
        </is>
      </c>
      <c r="W429" s="3" t="inlineStr">
        <is>
          <t>179329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508.8</v>
      </c>
      <c r="AO429" s="4" t="n">
        <v>566.7</v>
      </c>
      <c r="AP429" s="3" t="n">
        <v>563.1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3.104114065052739</v>
      </c>
      <c r="E430" s="2" t="n">
        <v>-1.08038029386344</v>
      </c>
      <c r="F430" s="3" t="n">
        <v>-2.155235182758128</v>
      </c>
      <c r="G430" s="4" t="n">
        <v>47393</v>
      </c>
      <c r="H430" s="4" t="n">
        <v>25550</v>
      </c>
      <c r="I430" s="3" t="n">
        <v>63649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103.666</v>
      </c>
      <c r="O430" s="8" t="n">
        <v>43.0787</v>
      </c>
      <c r="P430" s="3" t="n">
        <v>123.3289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1614513</t>
        </is>
      </c>
      <c r="V430" s="10" t="inlineStr">
        <is>
          <t>528374</t>
        </is>
      </c>
      <c r="W430" s="3" t="inlineStr">
        <is>
          <t>1962675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347.1</v>
      </c>
      <c r="AO430" s="4" t="n">
        <v>343.35</v>
      </c>
      <c r="AP430" s="3" t="n">
        <v>335.95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2.209816236334031</v>
      </c>
      <c r="E431" s="2" t="n">
        <v>0.8648156577150685</v>
      </c>
      <c r="F431" s="3" t="n">
        <v>-0.9250902527075735</v>
      </c>
      <c r="G431" s="4" t="n">
        <v>52</v>
      </c>
      <c r="H431" s="4" t="n">
        <v>100</v>
      </c>
      <c r="I431" s="3" t="n">
        <v>73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0.03</v>
      </c>
      <c r="O431" s="8" t="n">
        <v>0.0383</v>
      </c>
      <c r="P431" s="3" t="n">
        <v>0.0745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219.7</v>
      </c>
      <c r="AO431" s="4" t="n">
        <v>221.6</v>
      </c>
      <c r="AP431" s="3" t="n">
        <v>219.55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1.4386584289497</v>
      </c>
      <c r="E432" s="2" t="n">
        <v>0.79178630470721</v>
      </c>
      <c r="F432" s="3" t="n">
        <v>1.484806629834253</v>
      </c>
      <c r="G432" s="4" t="n">
        <v>8802</v>
      </c>
      <c r="H432" s="4" t="n">
        <v>10411</v>
      </c>
      <c r="I432" s="3" t="n">
        <v>10750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8.733700000000001</v>
      </c>
      <c r="O432" s="8" t="n">
        <v>10.2123</v>
      </c>
      <c r="P432" s="3" t="n">
        <v>13.0525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347150</t>
        </is>
      </c>
      <c r="V432" s="10" t="inlineStr">
        <is>
          <t>313493</t>
        </is>
      </c>
      <c r="W432" s="3" t="inlineStr">
        <is>
          <t>357844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114.93</v>
      </c>
      <c r="AO432" s="4" t="n">
        <v>115.84</v>
      </c>
      <c r="AP432" s="3" t="n">
        <v>117.56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-2.39445494643982</v>
      </c>
      <c r="E433" s="2" t="n">
        <v>-3.209443880844788</v>
      </c>
      <c r="F433" s="3" t="n">
        <v>0.3049070986183832</v>
      </c>
      <c r="G433" s="4" t="n">
        <v>2035</v>
      </c>
      <c r="H433" s="4" t="n">
        <v>772</v>
      </c>
      <c r="I433" s="3" t="n">
        <v>1390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0.8054000000000001</v>
      </c>
      <c r="O433" s="8" t="n">
        <v>0.1904</v>
      </c>
      <c r="P433" s="3" t="n">
        <v>0.2832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35233</t>
        </is>
      </c>
      <c r="V433" s="10" t="inlineStr">
        <is>
          <t>11703</t>
        </is>
      </c>
      <c r="W433" s="3" t="inlineStr">
        <is>
          <t>9152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108.43</v>
      </c>
      <c r="AO433" s="4" t="n">
        <v>104.95</v>
      </c>
      <c r="AP433" s="3" t="n">
        <v>105.27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0.7192627556754333</v>
      </c>
      <c r="E434" s="2" t="n">
        <v>-0.6471769694264654</v>
      </c>
      <c r="F434" s="3" t="n">
        <v>0.2695417789757355</v>
      </c>
      <c r="G434" s="4" t="n">
        <v>6737</v>
      </c>
      <c r="H434" s="4" t="n">
        <v>5107</v>
      </c>
      <c r="I434" s="3" t="n">
        <v>3557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4.4332</v>
      </c>
      <c r="O434" s="8" t="n">
        <v>3.4352</v>
      </c>
      <c r="P434" s="3" t="n">
        <v>2.1712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294087</t>
        </is>
      </c>
      <c r="V434" s="10" t="inlineStr">
        <is>
          <t>299802</t>
        </is>
      </c>
      <c r="W434" s="3" t="inlineStr">
        <is>
          <t>179967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44.81</v>
      </c>
      <c r="AO434" s="4" t="n">
        <v>44.52</v>
      </c>
      <c r="AP434" s="3" t="n">
        <v>44.64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1.263537906137184</v>
      </c>
      <c r="E435" s="2" t="n">
        <v>-0.1703307585660599</v>
      </c>
      <c r="F435" s="3" t="n">
        <v>-0.08332672010157564</v>
      </c>
      <c r="G435" s="4" t="n">
        <v>722</v>
      </c>
      <c r="H435" s="4" t="n">
        <v>755</v>
      </c>
      <c r="I435" s="3" t="n">
        <v>476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0.3328</v>
      </c>
      <c r="O435" s="8" t="n">
        <v>0.413</v>
      </c>
      <c r="P435" s="3" t="n">
        <v>0.209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1376</t>
        </is>
      </c>
      <c r="V435" s="10" t="inlineStr">
        <is>
          <t>1502</t>
        </is>
      </c>
      <c r="W435" s="3" t="inlineStr">
        <is>
          <t>813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1262.25</v>
      </c>
      <c r="AO435" s="4" t="n">
        <v>1260.1</v>
      </c>
      <c r="AP435" s="3" t="n">
        <v>1259.05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-5.074557854583285</v>
      </c>
      <c r="E436" s="2" t="n">
        <v>-2.021432050657587</v>
      </c>
      <c r="F436" s="3" t="n">
        <v>0.173999502858564</v>
      </c>
      <c r="G436" s="4" t="n">
        <v>12347</v>
      </c>
      <c r="H436" s="4" t="n">
        <v>8713</v>
      </c>
      <c r="I436" s="3" t="n">
        <v>3515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9.0379</v>
      </c>
      <c r="O436" s="8" t="n">
        <v>3.9172</v>
      </c>
      <c r="P436" s="3" t="n">
        <v>2.7827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230793</t>
        </is>
      </c>
      <c r="V436" s="10" t="inlineStr">
        <is>
          <t>106046</t>
        </is>
      </c>
      <c r="W436" s="3" t="inlineStr">
        <is>
          <t>66612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164.24</v>
      </c>
      <c r="AO436" s="4" t="n">
        <v>160.92</v>
      </c>
      <c r="AP436" s="3" t="n">
        <v>161.2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0</v>
      </c>
      <c r="E437" s="2" t="n">
        <v>-0.2168674698795263</v>
      </c>
      <c r="F437" s="3" t="n">
        <v>-0.2475247524752455</v>
      </c>
      <c r="G437" s="4" t="n">
        <v>27520</v>
      </c>
      <c r="H437" s="4" t="n">
        <v>31344</v>
      </c>
      <c r="I437" s="3" t="n">
        <v>17706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18.9576</v>
      </c>
      <c r="O437" s="8" t="n">
        <v>22.216</v>
      </c>
      <c r="P437" s="3" t="n">
        <v>8.4521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753610</t>
        </is>
      </c>
      <c r="V437" s="10" t="inlineStr">
        <is>
          <t>824147</t>
        </is>
      </c>
      <c r="W437" s="3" t="inlineStr">
        <is>
          <t>279289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166</v>
      </c>
      <c r="AO437" s="4" t="n">
        <v>165.64</v>
      </c>
      <c r="AP437" s="3" t="n">
        <v>165.23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1.985659128516268</v>
      </c>
      <c r="E438" s="2" t="n">
        <v>1.983053903010639</v>
      </c>
      <c r="F438" s="3" t="n">
        <v>1.997525190030056</v>
      </c>
      <c r="G438" s="4" t="n">
        <v>34</v>
      </c>
      <c r="H438" s="4" t="n">
        <v>52</v>
      </c>
      <c r="I438" s="3" t="n">
        <v>77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0.0517</v>
      </c>
      <c r="O438" s="8" t="n">
        <v>0.0824</v>
      </c>
      <c r="P438" s="3" t="n">
        <v>0.2242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55.47</v>
      </c>
      <c r="AO438" s="4" t="n">
        <v>56.57</v>
      </c>
      <c r="AP438" s="3" t="n">
        <v>57.7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1.725860155382915</v>
      </c>
      <c r="E439" s="2" t="n">
        <v>0.2400305493426424</v>
      </c>
      <c r="F439" s="3" t="n">
        <v>2.525170068027204</v>
      </c>
      <c r="G439" s="4" t="n">
        <v>8293</v>
      </c>
      <c r="H439" s="4" t="n">
        <v>6992</v>
      </c>
      <c r="I439" s="3" t="n">
        <v>8034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4.7832</v>
      </c>
      <c r="O439" s="8" t="n">
        <v>3.9937</v>
      </c>
      <c r="P439" s="3" t="n">
        <v>4.8361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110614</t>
        </is>
      </c>
      <c r="V439" s="10" t="inlineStr">
        <is>
          <t>92004</t>
        </is>
      </c>
      <c r="W439" s="3" t="inlineStr">
        <is>
          <t>121239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183.31</v>
      </c>
      <c r="AO439" s="4" t="n">
        <v>183.75</v>
      </c>
      <c r="AP439" s="3" t="n">
        <v>188.39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1.112828438948994</v>
      </c>
      <c r="E440" s="2" t="n">
        <v>1.803729746254957</v>
      </c>
      <c r="F440" s="3" t="n">
        <v>-0.5105105105104943</v>
      </c>
      <c r="G440" s="4" t="n">
        <v>1829</v>
      </c>
      <c r="H440" s="4" t="n">
        <v>2917</v>
      </c>
      <c r="I440" s="3" t="n">
        <v>2163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0.6172</v>
      </c>
      <c r="O440" s="8" t="n">
        <v>1.3658</v>
      </c>
      <c r="P440" s="3" t="n">
        <v>0.988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95313</t>
        </is>
      </c>
      <c r="V440" s="10" t="inlineStr">
        <is>
          <t>183580</t>
        </is>
      </c>
      <c r="W440" s="3" t="inlineStr">
        <is>
          <t>141718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32.71</v>
      </c>
      <c r="AO440" s="4" t="n">
        <v>33.3</v>
      </c>
      <c r="AP440" s="3" t="n">
        <v>33.13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3.192881444647995</v>
      </c>
      <c r="E441" s="2" t="n">
        <v>-3.931016992137959</v>
      </c>
      <c r="F441" s="3" t="n">
        <v>2.204329461457236</v>
      </c>
      <c r="G441" s="4" t="n">
        <v>31158</v>
      </c>
      <c r="H441" s="4" t="n">
        <v>32253</v>
      </c>
      <c r="I441" s="3" t="n">
        <v>15382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71.98560000000001</v>
      </c>
      <c r="O441" s="8" t="n">
        <v>63.9063</v>
      </c>
      <c r="P441" s="3" t="n">
        <v>29.0173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3265728</t>
        </is>
      </c>
      <c r="V441" s="10" t="inlineStr">
        <is>
          <t>3113000</t>
        </is>
      </c>
      <c r="W441" s="3" t="inlineStr">
        <is>
          <t>1039711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78.86</v>
      </c>
      <c r="AO441" s="4" t="n">
        <v>75.76000000000001</v>
      </c>
      <c r="AP441" s="3" t="n">
        <v>77.43000000000001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-0.2498215560314002</v>
      </c>
      <c r="E442" s="2" t="n">
        <v>-0.6505122784192552</v>
      </c>
      <c r="F442" s="3" t="n">
        <v>-0.6744147978392506</v>
      </c>
      <c r="G442" s="4" t="n">
        <v>6975</v>
      </c>
      <c r="H442" s="4" t="n">
        <v>3247</v>
      </c>
      <c r="I442" s="3" t="n">
        <v>4010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4.277200000000001</v>
      </c>
      <c r="O442" s="8" t="n">
        <v>3.2666</v>
      </c>
      <c r="P442" s="3" t="n">
        <v>5.175700000000001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17866</t>
        </is>
      </c>
      <c r="V442" s="10" t="inlineStr">
        <is>
          <t>10372</t>
        </is>
      </c>
      <c r="W442" s="3" t="inlineStr">
        <is>
          <t>17727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1537.25</v>
      </c>
      <c r="AO442" s="4" t="n">
        <v>1527.25</v>
      </c>
      <c r="AP442" s="3" t="n">
        <v>1516.95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-0.5512091038406868</v>
      </c>
      <c r="E443" s="2" t="n">
        <v>0.8045771500089399</v>
      </c>
      <c r="F443" s="3" t="n">
        <v>-0.6562610854912969</v>
      </c>
      <c r="G443" s="4" t="n">
        <v>2918</v>
      </c>
      <c r="H443" s="4" t="n">
        <v>2662</v>
      </c>
      <c r="I443" s="3" t="n">
        <v>2090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2.397</v>
      </c>
      <c r="O443" s="8" t="n">
        <v>3.1314</v>
      </c>
      <c r="P443" s="3" t="n">
        <v>1.2943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44168</t>
        </is>
      </c>
      <c r="V443" s="10" t="inlineStr">
        <is>
          <t>53926</t>
        </is>
      </c>
      <c r="W443" s="3" t="inlineStr">
        <is>
          <t>19124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279.65</v>
      </c>
      <c r="AO443" s="4" t="n">
        <v>281.9</v>
      </c>
      <c r="AP443" s="3" t="n">
        <v>280.05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4.996389891696742</v>
      </c>
      <c r="E444" s="2" t="n">
        <v>4.999312336679969</v>
      </c>
      <c r="F444" s="3" t="n">
        <v>4.997052852184162</v>
      </c>
      <c r="G444" s="4" t="n">
        <v>79</v>
      </c>
      <c r="H444" s="4" t="n">
        <v>1844</v>
      </c>
      <c r="I444" s="3" t="n">
        <v>286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0.4208</v>
      </c>
      <c r="O444" s="8" t="n">
        <v>6.0504</v>
      </c>
      <c r="P444" s="3" t="n">
        <v>1.8155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28935</t>
        </is>
      </c>
      <c r="V444" s="10" t="inlineStr">
        <is>
          <t>208922</t>
        </is>
      </c>
      <c r="W444" s="3" t="inlineStr">
        <is>
          <t>111156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145.42</v>
      </c>
      <c r="AO444" s="4" t="n">
        <v>152.69</v>
      </c>
      <c r="AP444" s="3" t="n">
        <v>160.32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1.434983247992928</v>
      </c>
      <c r="E445" s="2" t="n">
        <v>-2.947775146453956</v>
      </c>
      <c r="F445" s="3" t="n">
        <v>-1.02099788094779</v>
      </c>
      <c r="G445" s="4" t="n">
        <v>565</v>
      </c>
      <c r="H445" s="4" t="n">
        <v>484</v>
      </c>
      <c r="I445" s="3" t="n">
        <v>153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0.4467</v>
      </c>
      <c r="O445" s="8" t="n">
        <v>0.4685</v>
      </c>
      <c r="P445" s="3" t="n">
        <v>0.08359999999999999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1008</t>
        </is>
      </c>
      <c r="V445" s="10" t="inlineStr">
        <is>
          <t>1168</t>
        </is>
      </c>
      <c r="W445" s="3" t="inlineStr">
        <is>
          <t>196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2406.9</v>
      </c>
      <c r="AO445" s="4" t="n">
        <v>2335.95</v>
      </c>
      <c r="AP445" s="3" t="n">
        <v>2312.1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2.827031261126543</v>
      </c>
      <c r="E446" s="2" t="n">
        <v>0.3912742382271531</v>
      </c>
      <c r="F446" s="3" t="n">
        <v>4.094091677301411</v>
      </c>
      <c r="G446" s="4" t="n">
        <v>690</v>
      </c>
      <c r="H446" s="4" t="n">
        <v>692</v>
      </c>
      <c r="I446" s="3" t="n">
        <v>1122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1.2799</v>
      </c>
      <c r="O446" s="8" t="n">
        <v>1.1038</v>
      </c>
      <c r="P446" s="3" t="n">
        <v>2.0413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1444</v>
      </c>
      <c r="AO446" s="4" t="n">
        <v>1449.65</v>
      </c>
      <c r="AP446" s="3" t="n">
        <v>1509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0.4578481138648262</v>
      </c>
      <c r="E447" s="2" t="n">
        <v>3.487565639552169</v>
      </c>
      <c r="F447" s="3" t="n">
        <v>-1.933939684059363</v>
      </c>
      <c r="G447" s="4" t="n">
        <v>1223</v>
      </c>
      <c r="H447" s="4" t="n">
        <v>866</v>
      </c>
      <c r="I447" s="3" t="n">
        <v>315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0.4723</v>
      </c>
      <c r="O447" s="8" t="n">
        <v>0.3344</v>
      </c>
      <c r="P447" s="3" t="n">
        <v>0.1085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5089</t>
        </is>
      </c>
      <c r="V447" s="10" t="inlineStr">
        <is>
          <t>3257</t>
        </is>
      </c>
      <c r="W447" s="3" t="inlineStr">
        <is>
          <t>1125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504.65</v>
      </c>
      <c r="AO447" s="4" t="n">
        <v>522.25</v>
      </c>
      <c r="AP447" s="3" t="n">
        <v>512.15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-0.6143873058874664</v>
      </c>
      <c r="E448" s="2" t="n">
        <v>0.9978582554517134</v>
      </c>
      <c r="F448" s="3" t="n">
        <v>-0.4433948624030205</v>
      </c>
      <c r="G448" s="4" t="n">
        <v>2545</v>
      </c>
      <c r="H448" s="4" t="n">
        <v>1053</v>
      </c>
      <c r="I448" s="3" t="n">
        <v>1109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3.4449</v>
      </c>
      <c r="O448" s="8" t="n">
        <v>4.4345</v>
      </c>
      <c r="P448" s="3" t="n">
        <v>2.3725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17944</t>
        </is>
      </c>
      <c r="V448" s="10" t="inlineStr">
        <is>
          <t>34997</t>
        </is>
      </c>
      <c r="W448" s="3" t="inlineStr">
        <is>
          <t>11922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1027.2</v>
      </c>
      <c r="AO448" s="4" t="n">
        <v>1037.45</v>
      </c>
      <c r="AP448" s="3" t="n">
        <v>1032.85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1.13825853693903</v>
      </c>
      <c r="E449" s="2" t="n">
        <v>0.236559139784943</v>
      </c>
      <c r="F449" s="3" t="n">
        <v>-1.323035114067082</v>
      </c>
      <c r="G449" s="4" t="n">
        <v>193</v>
      </c>
      <c r="H449" s="4" t="n">
        <v>201</v>
      </c>
      <c r="I449" s="3" t="n">
        <v>155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0.0742</v>
      </c>
      <c r="O449" s="8" t="n">
        <v>0.0789</v>
      </c>
      <c r="P449" s="3" t="n">
        <v>0.06519999999999999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780</t>
        </is>
      </c>
      <c r="V449" s="10" t="inlineStr">
        <is>
          <t>828</t>
        </is>
      </c>
      <c r="W449" s="3" t="inlineStr">
        <is>
          <t>605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697.5</v>
      </c>
      <c r="AO449" s="4" t="n">
        <v>699.15</v>
      </c>
      <c r="AP449" s="3" t="n">
        <v>689.9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0</v>
      </c>
      <c r="E450" s="2" t="n">
        <v>1.923076923076923</v>
      </c>
      <c r="F450" s="3" t="n">
        <v>0.7924528301886825</v>
      </c>
      <c r="G450" s="4" t="n">
        <v>63</v>
      </c>
      <c r="H450" s="4" t="n">
        <v>113</v>
      </c>
      <c r="I450" s="3" t="n">
        <v>110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0.0516</v>
      </c>
      <c r="O450" s="8" t="n">
        <v>0.1027</v>
      </c>
      <c r="P450" s="3" t="n">
        <v>0.1085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26</v>
      </c>
      <c r="AO450" s="4" t="n">
        <v>26.5</v>
      </c>
      <c r="AP450" s="3" t="n">
        <v>26.71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-2.342194636374283</v>
      </c>
      <c r="E451" s="2" t="n">
        <v>2.218491425830428</v>
      </c>
      <c r="F451" s="3" t="n">
        <v>-3.449084936649458</v>
      </c>
      <c r="G451" s="4" t="n">
        <v>11</v>
      </c>
      <c r="H451" s="4" t="n">
        <v>11</v>
      </c>
      <c r="I451" s="3" t="n">
        <v>68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0.0012</v>
      </c>
      <c r="O451" s="8" t="n">
        <v>0.0021</v>
      </c>
      <c r="P451" s="3" t="n">
        <v>0.0403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83.39</v>
      </c>
      <c r="AO451" s="4" t="n">
        <v>85.23999999999999</v>
      </c>
      <c r="AP451" s="3" t="n">
        <v>82.3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-20.13888888888889</v>
      </c>
      <c r="E452" s="2" t="n">
        <v>-19.99999999999999</v>
      </c>
      <c r="F452" s="3" t="n">
        <v>-10.05434782608696</v>
      </c>
      <c r="G452" s="4" t="n">
        <v>18840</v>
      </c>
      <c r="H452" s="4" t="n">
        <v>21651</v>
      </c>
      <c r="I452" s="3" t="n">
        <v>15702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16.6526</v>
      </c>
      <c r="O452" s="8" t="n">
        <v>18.2518</v>
      </c>
      <c r="P452" s="3" t="n">
        <v>15.7298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11305302</t>
        </is>
      </c>
      <c r="V452" s="10" t="inlineStr">
        <is>
          <t>16569858</t>
        </is>
      </c>
      <c r="W452" s="3" t="inlineStr">
        <is>
          <t>18026729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4.6</v>
      </c>
      <c r="AO452" s="4" t="n">
        <v>3.68</v>
      </c>
      <c r="AP452" s="3" t="n">
        <v>3.31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0.5607476635514066</v>
      </c>
      <c r="E453" s="2" t="n">
        <v>1.115241635687742</v>
      </c>
      <c r="F453" s="3" t="n">
        <v>-0.7352941176470594</v>
      </c>
      <c r="G453" s="4" t="n">
        <v>9998</v>
      </c>
      <c r="H453" s="4" t="n">
        <v>21109</v>
      </c>
      <c r="I453" s="3" t="n">
        <v>17305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9.941799999999999</v>
      </c>
      <c r="O453" s="8" t="n">
        <v>27.0576</v>
      </c>
      <c r="P453" s="3" t="n">
        <v>18.7201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3029325</t>
        </is>
      </c>
      <c r="V453" s="10" t="inlineStr">
        <is>
          <t>5520010</t>
        </is>
      </c>
      <c r="W453" s="3" t="inlineStr">
        <is>
          <t>4498680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10.76</v>
      </c>
      <c r="AO453" s="4" t="n">
        <v>10.88</v>
      </c>
      <c r="AP453" s="3" t="n">
        <v>10.8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0.6936950824726376</v>
      </c>
      <c r="E454" s="2" t="n">
        <v>1.67636252296386</v>
      </c>
      <c r="F454" s="3" t="n">
        <v>3.786795151697655</v>
      </c>
      <c r="G454" s="4" t="n">
        <v>1436</v>
      </c>
      <c r="H454" s="4" t="n">
        <v>2004</v>
      </c>
      <c r="I454" s="3" t="n">
        <v>10105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0.8556</v>
      </c>
      <c r="O454" s="8" t="n">
        <v>2.013</v>
      </c>
      <c r="P454" s="3" t="n">
        <v>10.7715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8091</t>
        </is>
      </c>
      <c r="V454" s="10" t="inlineStr">
        <is>
          <t>17667</t>
        </is>
      </c>
      <c r="W454" s="3" t="inlineStr">
        <is>
          <t>61462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653.2</v>
      </c>
      <c r="AO454" s="4" t="n">
        <v>664.15</v>
      </c>
      <c r="AP454" s="3" t="n">
        <v>689.3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-1.207081103334709</v>
      </c>
      <c r="E455" s="2" t="n">
        <v>-0.7901053473796447</v>
      </c>
      <c r="F455" s="3" t="n">
        <v>3.711482240666683</v>
      </c>
      <c r="G455" s="4" t="n">
        <v>23816</v>
      </c>
      <c r="H455" s="4" t="n">
        <v>36635</v>
      </c>
      <c r="I455" s="3" t="n">
        <v>77119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90.0433</v>
      </c>
      <c r="O455" s="8" t="n">
        <v>189.4635</v>
      </c>
      <c r="P455" s="3" t="n">
        <v>630.5105000000001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66382</t>
        </is>
      </c>
      <c r="V455" s="10" t="inlineStr">
        <is>
          <t>174152</t>
        </is>
      </c>
      <c r="W455" s="3" t="inlineStr">
        <is>
          <t>423373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745900</v>
      </c>
      <c r="AC455" s="5" t="n">
        <v>745900</v>
      </c>
      <c r="AD455" s="4" t="n">
        <v>13438</v>
      </c>
      <c r="AE455" s="4" t="n">
        <v>13438</v>
      </c>
      <c r="AF455" s="5" t="n">
        <v>13438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6154.5</v>
      </c>
      <c r="AL455" s="4" t="n">
        <v>6154.5</v>
      </c>
      <c r="AM455" s="5" t="n">
        <v>6154.5</v>
      </c>
      <c r="AN455" s="4" t="n">
        <v>5999.2</v>
      </c>
      <c r="AO455" s="4" t="n">
        <v>5951.8</v>
      </c>
      <c r="AP455" s="3" t="n">
        <v>6172.7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0.5630765544506995</v>
      </c>
      <c r="E456" s="2" t="n">
        <v>-1.453419108887299</v>
      </c>
      <c r="F456" s="3" t="n">
        <v>0.4352030947775621</v>
      </c>
      <c r="G456" s="4" t="n">
        <v>867</v>
      </c>
      <c r="H456" s="4" t="n">
        <v>1698</v>
      </c>
      <c r="I456" s="3" t="n">
        <v>756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0.2794</v>
      </c>
      <c r="O456" s="8" t="n">
        <v>0.5526</v>
      </c>
      <c r="P456" s="3" t="n">
        <v>0.2343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19822</t>
        </is>
      </c>
      <c r="V456" s="10" t="inlineStr">
        <is>
          <t>44869</t>
        </is>
      </c>
      <c r="W456" s="3" t="inlineStr">
        <is>
          <t>16201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83.94</v>
      </c>
      <c r="AO456" s="4" t="n">
        <v>82.72</v>
      </c>
      <c r="AP456" s="3" t="n">
        <v>83.08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0.7509144512324908</v>
      </c>
      <c r="E457" s="2" t="n">
        <v>-0.05954858331998894</v>
      </c>
      <c r="F457" s="3" t="n">
        <v>1.276252226393812</v>
      </c>
      <c r="G457" s="4" t="n">
        <v>50205</v>
      </c>
      <c r="H457" s="4" t="n">
        <v>73271</v>
      </c>
      <c r="I457" s="3" t="n">
        <v>59488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453.2807</v>
      </c>
      <c r="O457" s="8" t="n">
        <v>698.8749</v>
      </c>
      <c r="P457" s="3" t="n">
        <v>677.7435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69219</t>
        </is>
      </c>
      <c r="V457" s="10" t="inlineStr">
        <is>
          <t>65226</t>
        </is>
      </c>
      <c r="W457" s="3" t="inlineStr">
        <is>
          <t>126127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266250</v>
      </c>
      <c r="AC457" s="5" t="n">
        <v>266250</v>
      </c>
      <c r="AD457" s="4" t="n">
        <v>13100</v>
      </c>
      <c r="AE457" s="4" t="n">
        <v>13100</v>
      </c>
      <c r="AF457" s="5" t="n">
        <v>13100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15792.75</v>
      </c>
      <c r="AL457" s="4" t="n">
        <v>15792.75</v>
      </c>
      <c r="AM457" s="5" t="n">
        <v>15792.75</v>
      </c>
      <c r="AN457" s="4" t="n">
        <v>15617.5</v>
      </c>
      <c r="AO457" s="4" t="n">
        <v>15608.2</v>
      </c>
      <c r="AP457" s="3" t="n">
        <v>15807.4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3.21146623744922</v>
      </c>
      <c r="E458" s="2" t="n">
        <v>5.361651566909252</v>
      </c>
      <c r="F458" s="3" t="n">
        <v>6.10374964758951</v>
      </c>
      <c r="G458" s="4" t="n">
        <v>1882</v>
      </c>
      <c r="H458" s="4" t="n">
        <v>3105</v>
      </c>
      <c r="I458" s="3" t="n">
        <v>4026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0.7717000000000001</v>
      </c>
      <c r="O458" s="8" t="n">
        <v>2.242</v>
      </c>
      <c r="P458" s="3" t="n">
        <v>3.7687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33263</t>
        </is>
      </c>
      <c r="V458" s="10" t="inlineStr">
        <is>
          <t>103288</t>
        </is>
      </c>
      <c r="W458" s="3" t="inlineStr">
        <is>
          <t>175101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134.66</v>
      </c>
      <c r="AO458" s="4" t="n">
        <v>141.88</v>
      </c>
      <c r="AP458" s="3" t="n">
        <v>150.54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-0.4411675832477159</v>
      </c>
      <c r="E459" s="2" t="n">
        <v>-1.19582372222897</v>
      </c>
      <c r="F459" s="3" t="n">
        <v>1.118142163789399</v>
      </c>
      <c r="G459" s="4" t="n">
        <v>53321</v>
      </c>
      <c r="H459" s="4" t="n">
        <v>98195</v>
      </c>
      <c r="I459" s="3" t="n">
        <v>76677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187.7051</v>
      </c>
      <c r="O459" s="8" t="n">
        <v>286.4396</v>
      </c>
      <c r="P459" s="3" t="n">
        <v>206.7486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1088091</t>
        </is>
      </c>
      <c r="V459" s="10" t="inlineStr">
        <is>
          <t>1741159</t>
        </is>
      </c>
      <c r="W459" s="3" t="inlineStr">
        <is>
          <t>1065273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10796775</v>
      </c>
      <c r="AC459" s="5" t="n">
        <v>10796775</v>
      </c>
      <c r="AD459" s="4" t="n">
        <v>19167</v>
      </c>
      <c r="AE459" s="4" t="n">
        <v>19167</v>
      </c>
      <c r="AF459" s="5" t="n">
        <v>19167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829</v>
      </c>
      <c r="AL459" s="4" t="n">
        <v>829</v>
      </c>
      <c r="AM459" s="5" t="n">
        <v>829</v>
      </c>
      <c r="AN459" s="4" t="n">
        <v>823.7</v>
      </c>
      <c r="AO459" s="4" t="n">
        <v>813.85</v>
      </c>
      <c r="AP459" s="3" t="n">
        <v>822.95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2.202762480816093</v>
      </c>
      <c r="E460" s="2" t="n">
        <v>0.3179931101492922</v>
      </c>
      <c r="F460" s="3" t="n">
        <v>0.2201285550761644</v>
      </c>
      <c r="G460" s="4" t="n">
        <v>7011</v>
      </c>
      <c r="H460" s="4" t="n">
        <v>3569</v>
      </c>
      <c r="I460" s="3" t="n">
        <v>6239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11.2994</v>
      </c>
      <c r="O460" s="8" t="n">
        <v>5.997100000000001</v>
      </c>
      <c r="P460" s="3" t="n">
        <v>5.999700000000001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73850</t>
        </is>
      </c>
      <c r="V460" s="10" t="inlineStr">
        <is>
          <t>37246</t>
        </is>
      </c>
      <c r="W460" s="3" t="inlineStr">
        <is>
          <t>49351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566.05</v>
      </c>
      <c r="AO460" s="4" t="n">
        <v>567.85</v>
      </c>
      <c r="AP460" s="3" t="n">
        <v>569.1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0.05739037754669551</v>
      </c>
      <c r="E461" s="2" t="n">
        <v>1.51041311027655</v>
      </c>
      <c r="F461" s="3" t="n">
        <v>-0.1870013856937287</v>
      </c>
      <c r="G461" s="4" t="n">
        <v>42795</v>
      </c>
      <c r="H461" s="4" t="n">
        <v>54222</v>
      </c>
      <c r="I461" s="3" t="n">
        <v>61789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132.3833</v>
      </c>
      <c r="O461" s="8" t="n">
        <v>244.7254</v>
      </c>
      <c r="P461" s="3" t="n">
        <v>337.9607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203551</t>
        </is>
      </c>
      <c r="V461" s="10" t="inlineStr">
        <is>
          <t>373055</t>
        </is>
      </c>
      <c r="W461" s="3" t="inlineStr">
        <is>
          <t>646620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3661.25</v>
      </c>
      <c r="AO461" s="4" t="n">
        <v>3716.55</v>
      </c>
      <c r="AP461" s="3" t="n">
        <v>3709.6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0.7692307692307693</v>
      </c>
      <c r="E462" s="2" t="n">
        <v>1.628498727735373</v>
      </c>
      <c r="F462" s="3" t="n">
        <v>-1.118344182941086</v>
      </c>
      <c r="G462" s="4" t="n">
        <v>682</v>
      </c>
      <c r="H462" s="4" t="n">
        <v>1362</v>
      </c>
      <c r="I462" s="3" t="n">
        <v>939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0.3694</v>
      </c>
      <c r="O462" s="8" t="n">
        <v>0.8494</v>
      </c>
      <c r="P462" s="3" t="n">
        <v>0.3833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6747</t>
        </is>
      </c>
      <c r="V462" s="10" t="inlineStr">
        <is>
          <t>15602</t>
        </is>
      </c>
      <c r="W462" s="3" t="inlineStr">
        <is>
          <t>5796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294.75</v>
      </c>
      <c r="AO462" s="4" t="n">
        <v>299.55</v>
      </c>
      <c r="AP462" s="3" t="n">
        <v>296.2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-2.578268876611412</v>
      </c>
      <c r="E463" s="2" t="n">
        <v>-0.9451795841209797</v>
      </c>
      <c r="F463" s="3" t="n">
        <v>-4.389312977099245</v>
      </c>
      <c r="G463" s="4" t="n">
        <v>695</v>
      </c>
      <c r="H463" s="4" t="n">
        <v>459</v>
      </c>
      <c r="I463" s="3" t="n">
        <v>539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0.1041</v>
      </c>
      <c r="O463" s="8" t="n">
        <v>0.0622</v>
      </c>
      <c r="P463" s="3" t="n">
        <v>0.0985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129308</t>
        </is>
      </c>
      <c r="V463" s="10" t="inlineStr">
        <is>
          <t>69954</t>
        </is>
      </c>
      <c r="W463" s="3" t="inlineStr">
        <is>
          <t>130194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5.29</v>
      </c>
      <c r="AO463" s="4" t="n">
        <v>5.24</v>
      </c>
      <c r="AP463" s="3" t="n">
        <v>5.01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0.4190228225051943</v>
      </c>
      <c r="E464" s="2" t="n">
        <v>-0.8507535245503159</v>
      </c>
      <c r="F464" s="3" t="n">
        <v>0.4208547846694339</v>
      </c>
      <c r="G464" s="4" t="n">
        <v>3794</v>
      </c>
      <c r="H464" s="4" t="n">
        <v>3661</v>
      </c>
      <c r="I464" s="3" t="n">
        <v>3117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3.9386</v>
      </c>
      <c r="O464" s="8" t="n">
        <v>3.701000000000001</v>
      </c>
      <c r="P464" s="3" t="n">
        <v>2.1254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19508</t>
        </is>
      </c>
      <c r="V464" s="10" t="inlineStr">
        <is>
          <t>22418</t>
        </is>
      </c>
      <c r="W464" s="3" t="inlineStr">
        <is>
          <t>6930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1234.2</v>
      </c>
      <c r="AO464" s="4" t="n">
        <v>1223.7</v>
      </c>
      <c r="AP464" s="3" t="n">
        <v>1228.85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0.8626198083067079</v>
      </c>
      <c r="E465" s="2" t="n">
        <v>2.415267659170107</v>
      </c>
      <c r="F465" s="3" t="n">
        <v>-1.237145287249678</v>
      </c>
      <c r="G465" s="4" t="n">
        <v>2374</v>
      </c>
      <c r="H465" s="4" t="n">
        <v>5702</v>
      </c>
      <c r="I465" s="3" t="n">
        <v>8276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2.617</v>
      </c>
      <c r="O465" s="8" t="n">
        <v>7.4469</v>
      </c>
      <c r="P465" s="3" t="n">
        <v>5.3915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103454</t>
        </is>
      </c>
      <c r="V465" s="10" t="inlineStr">
        <is>
          <t>240397</t>
        </is>
      </c>
      <c r="W465" s="3" t="inlineStr">
        <is>
          <t>192400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126.28</v>
      </c>
      <c r="AO465" s="4" t="n">
        <v>129.33</v>
      </c>
      <c r="AP465" s="3" t="n">
        <v>127.73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-0.1165954139137238</v>
      </c>
      <c r="E466" s="2" t="n">
        <v>0.05836575875485497</v>
      </c>
      <c r="F466" s="3" t="n">
        <v>1.273575734007402</v>
      </c>
      <c r="G466" s="4" t="n">
        <v>1612</v>
      </c>
      <c r="H466" s="4" t="n">
        <v>1989</v>
      </c>
      <c r="I466" s="3" t="n">
        <v>1764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0.9688</v>
      </c>
      <c r="O466" s="8" t="n">
        <v>1.5282</v>
      </c>
      <c r="P466" s="3" t="n">
        <v>1.6112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8320</t>
        </is>
      </c>
      <c r="V466" s="10" t="inlineStr">
        <is>
          <t>14845</t>
        </is>
      </c>
      <c r="W466" s="3" t="inlineStr">
        <is>
          <t>16530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514</v>
      </c>
      <c r="AO466" s="4" t="n">
        <v>514.3</v>
      </c>
      <c r="AP466" s="3" t="n">
        <v>520.85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-1.294284364666986</v>
      </c>
      <c r="E467" s="2" t="n">
        <v>-1.311255742725885</v>
      </c>
      <c r="F467" s="3" t="n">
        <v>3.287750945592095</v>
      </c>
      <c r="G467" s="4" t="n">
        <v>168</v>
      </c>
      <c r="H467" s="4" t="n">
        <v>178</v>
      </c>
      <c r="I467" s="3" t="n">
        <v>152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0.1686</v>
      </c>
      <c r="O467" s="8" t="n">
        <v>0.07730000000000001</v>
      </c>
      <c r="P467" s="3" t="n">
        <v>0.151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522.4</v>
      </c>
      <c r="AO467" s="4" t="n">
        <v>515.55</v>
      </c>
      <c r="AP467" s="3" t="n">
        <v>532.5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1.791733191413882</v>
      </c>
      <c r="E468" s="2" t="n">
        <v>2.849424886720108</v>
      </c>
      <c r="F468" s="3" t="n">
        <v>-1.203083961704653</v>
      </c>
      <c r="G468" s="4" t="n">
        <v>1568</v>
      </c>
      <c r="H468" s="4" t="n">
        <v>281</v>
      </c>
      <c r="I468" s="3" t="n">
        <v>1247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0.2117</v>
      </c>
      <c r="O468" s="8" t="n">
        <v>0.3017</v>
      </c>
      <c r="P468" s="3" t="n">
        <v>0.1064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-</t>
        </is>
      </c>
      <c r="V468" s="10" t="inlineStr">
        <is>
          <t>-</t>
        </is>
      </c>
      <c r="W468" s="3" t="inlineStr">
        <is>
          <t>-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114.76</v>
      </c>
      <c r="AO468" s="4" t="n">
        <v>118.03</v>
      </c>
      <c r="AP468" s="3" t="n">
        <v>116.61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-2.131764557042086</v>
      </c>
      <c r="E469" s="2" t="n">
        <v>-3.390104385482988</v>
      </c>
      <c r="F469" s="3" t="n">
        <v>0.7024821034321269</v>
      </c>
      <c r="G469" s="4" t="n">
        <v>1673</v>
      </c>
      <c r="H469" s="4" t="n">
        <v>2785</v>
      </c>
      <c r="I469" s="3" t="n">
        <v>1389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2.961</v>
      </c>
      <c r="O469" s="8" t="n">
        <v>4.6278</v>
      </c>
      <c r="P469" s="3" t="n">
        <v>2.1375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7948</t>
        </is>
      </c>
      <c r="V469" s="10" t="inlineStr">
        <is>
          <t>17068</t>
        </is>
      </c>
      <c r="W469" s="3" t="inlineStr">
        <is>
          <t>5653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1547.15</v>
      </c>
      <c r="AO469" s="4" t="n">
        <v>1494.7</v>
      </c>
      <c r="AP469" s="3" t="n">
        <v>1505.2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1.022248947684917</v>
      </c>
      <c r="E470" s="2" t="n">
        <v>1.369047619047622</v>
      </c>
      <c r="F470" s="3" t="n">
        <v>6.165590135055766</v>
      </c>
      <c r="G470" s="4" t="n">
        <v>1136</v>
      </c>
      <c r="H470" s="4" t="n">
        <v>1832</v>
      </c>
      <c r="I470" s="3" t="n">
        <v>2881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0.276</v>
      </c>
      <c r="O470" s="8" t="n">
        <v>0.4768</v>
      </c>
      <c r="P470" s="3" t="n">
        <v>1.092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123171</t>
        </is>
      </c>
      <c r="V470" s="10" t="inlineStr">
        <is>
          <t>164399</t>
        </is>
      </c>
      <c r="W470" s="3" t="inlineStr">
        <is>
          <t>376394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16.8</v>
      </c>
      <c r="AO470" s="4" t="n">
        <v>17.03</v>
      </c>
      <c r="AP470" s="3" t="n">
        <v>18.08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5.722559293987866</v>
      </c>
      <c r="E471" s="2" t="n">
        <v>1.134733272466406</v>
      </c>
      <c r="F471" s="3" t="n">
        <v>-1.534691771988648</v>
      </c>
      <c r="G471" s="4" t="n">
        <v>2464</v>
      </c>
      <c r="H471" s="4" t="n">
        <v>866</v>
      </c>
      <c r="I471" s="3" t="n">
        <v>765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1.8996</v>
      </c>
      <c r="O471" s="8" t="n">
        <v>0.6994</v>
      </c>
      <c r="P471" s="3" t="n">
        <v>0.4883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20508</t>
        </is>
      </c>
      <c r="V471" s="10" t="inlineStr">
        <is>
          <t>9831</t>
        </is>
      </c>
      <c r="W471" s="3" t="inlineStr">
        <is>
          <t>7535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383.35</v>
      </c>
      <c r="AO471" s="4" t="n">
        <v>387.7</v>
      </c>
      <c r="AP471" s="3" t="n">
        <v>381.75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1.487862176977301</v>
      </c>
      <c r="E472" s="2" t="n">
        <v>0.03858024691357257</v>
      </c>
      <c r="F472" s="3" t="n">
        <v>3.04666409564211</v>
      </c>
      <c r="G472" s="4" t="n">
        <v>1624</v>
      </c>
      <c r="H472" s="4" t="n">
        <v>4512</v>
      </c>
      <c r="I472" s="3" t="n">
        <v>872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0.4115</v>
      </c>
      <c r="O472" s="8" t="n">
        <v>0.2816</v>
      </c>
      <c r="P472" s="3" t="n">
        <v>0.2102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103764</t>
        </is>
      </c>
      <c r="V472" s="10" t="inlineStr">
        <is>
          <t>68341</t>
        </is>
      </c>
      <c r="W472" s="3" t="inlineStr">
        <is>
          <t>61511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25.92</v>
      </c>
      <c r="AO472" s="4" t="n">
        <v>25.93</v>
      </c>
      <c r="AP472" s="3" t="n">
        <v>26.72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1.303671809592151</v>
      </c>
      <c r="E473" s="2" t="n">
        <v>0.8736717827626892</v>
      </c>
      <c r="F473" s="3" t="n">
        <v>-0.4213483146067443</v>
      </c>
      <c r="G473" s="4" t="n">
        <v>4413</v>
      </c>
      <c r="H473" s="4" t="n">
        <v>4576</v>
      </c>
      <c r="I473" s="3" t="n">
        <v>2751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2.7309</v>
      </c>
      <c r="O473" s="8" t="n">
        <v>3.2323</v>
      </c>
      <c r="P473" s="3" t="n">
        <v>1.4419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38485</t>
        </is>
      </c>
      <c r="V473" s="10" t="inlineStr">
        <is>
          <t>42476</t>
        </is>
      </c>
      <c r="W473" s="3" t="inlineStr">
        <is>
          <t>19825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423.5</v>
      </c>
      <c r="AO473" s="4" t="n">
        <v>427.2</v>
      </c>
      <c r="AP473" s="3" t="n">
        <v>425.4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0.4353726111048313</v>
      </c>
      <c r="E474" s="2" t="n">
        <v>4.999155548049314</v>
      </c>
      <c r="F474" s="3" t="n">
        <v>-2.198273551016031</v>
      </c>
      <c r="G474" s="4" t="n">
        <v>1901</v>
      </c>
      <c r="H474" s="4" t="n">
        <v>2339</v>
      </c>
      <c r="I474" s="3" t="n">
        <v>2111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1.8828</v>
      </c>
      <c r="O474" s="8" t="n">
        <v>3.231</v>
      </c>
      <c r="P474" s="3" t="n">
        <v>1.93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9083</t>
        </is>
      </c>
      <c r="V474" s="10" t="inlineStr">
        <is>
          <t>16692</t>
        </is>
      </c>
      <c r="W474" s="3" t="inlineStr">
        <is>
          <t>10807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888.15</v>
      </c>
      <c r="AO474" s="4" t="n">
        <v>932.55</v>
      </c>
      <c r="AP474" s="3" t="n">
        <v>912.05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-0.7239482066768708</v>
      </c>
      <c r="E475" s="2" t="n">
        <v>-0.662555212934415</v>
      </c>
      <c r="F475" s="3" t="n">
        <v>0.8683250136331147</v>
      </c>
      <c r="G475" s="4" t="n">
        <v>69751</v>
      </c>
      <c r="H475" s="4" t="n">
        <v>111234</v>
      </c>
      <c r="I475" s="3" t="n">
        <v>88559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168.6259</v>
      </c>
      <c r="O475" s="8" t="n">
        <v>336.4263</v>
      </c>
      <c r="P475" s="3" t="n">
        <v>305.5297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885549</t>
        </is>
      </c>
      <c r="V475" s="10" t="inlineStr">
        <is>
          <t>1851754</t>
        </is>
      </c>
      <c r="W475" s="3" t="inlineStr">
        <is>
          <t>1655441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2370000</v>
      </c>
      <c r="AC475" s="5" t="n">
        <v>2370000</v>
      </c>
      <c r="AD475" s="4" t="n">
        <v>6072</v>
      </c>
      <c r="AE475" s="4" t="n">
        <v>6072</v>
      </c>
      <c r="AF475" s="5" t="n">
        <v>6072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1217.45</v>
      </c>
      <c r="AL475" s="4" t="n">
        <v>1217.45</v>
      </c>
      <c r="AM475" s="5" t="n">
        <v>1217.45</v>
      </c>
      <c r="AN475" s="4" t="n">
        <v>1199.9</v>
      </c>
      <c r="AO475" s="4" t="n">
        <v>1191.95</v>
      </c>
      <c r="AP475" s="3" t="n">
        <v>1202.3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-0.5161290322580645</v>
      </c>
      <c r="E486" s="2" t="n">
        <v>0.8634426533259286</v>
      </c>
      <c r="F486" s="3" t="n">
        <v>-1.818649423175839</v>
      </c>
      <c r="G486" s="4" t="n">
        <v>4830</v>
      </c>
      <c r="H486" s="4" t="n">
        <v>4556</v>
      </c>
      <c r="I486" s="3" t="n">
        <v>2375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4.349200000000001</v>
      </c>
      <c r="O486" s="8" t="n">
        <v>4.6888</v>
      </c>
      <c r="P486" s="3" t="n">
        <v>2.482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18251</t>
        </is>
      </c>
      <c r="V486" s="10" t="inlineStr">
        <is>
          <t>17730</t>
        </is>
      </c>
      <c r="W486" s="3" t="inlineStr">
        <is>
          <t>9788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1349.25</v>
      </c>
      <c r="AO486" s="4" t="n">
        <v>1360.9</v>
      </c>
      <c r="AP486" s="3" t="n">
        <v>1336.15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1.333848830465898</v>
      </c>
      <c r="E487" s="2" t="n">
        <v>1.983975581838988</v>
      </c>
      <c r="F487" s="3" t="n">
        <v>-1.27197904975684</v>
      </c>
      <c r="G487" s="4" t="n">
        <v>2203</v>
      </c>
      <c r="H487" s="4" t="n">
        <v>3096</v>
      </c>
      <c r="I487" s="3" t="n">
        <v>1580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0.7388</v>
      </c>
      <c r="O487" s="8" t="n">
        <v>2.0422</v>
      </c>
      <c r="P487" s="3" t="n">
        <v>0.4809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13556</t>
        </is>
      </c>
      <c r="V487" s="10" t="inlineStr">
        <is>
          <t>30999</t>
        </is>
      </c>
      <c r="W487" s="3" t="inlineStr">
        <is>
          <t>6883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262.1</v>
      </c>
      <c r="AO487" s="4" t="n">
        <v>267.3</v>
      </c>
      <c r="AP487" s="3" t="n">
        <v>263.9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0.3571428571428495</v>
      </c>
      <c r="E488" s="2" t="n">
        <v>-1.304863582443647</v>
      </c>
      <c r="F488" s="3" t="n">
        <v>-1.322115384615378</v>
      </c>
      <c r="G488" s="4" t="n">
        <v>1121</v>
      </c>
      <c r="H488" s="4" t="n">
        <v>1445</v>
      </c>
      <c r="I488" s="3" t="n">
        <v>1551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0.3332</v>
      </c>
      <c r="O488" s="8" t="n">
        <v>0.361</v>
      </c>
      <c r="P488" s="3" t="n">
        <v>0.2736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241224</t>
        </is>
      </c>
      <c r="V488" s="10" t="inlineStr">
        <is>
          <t>244797</t>
        </is>
      </c>
      <c r="W488" s="3" t="inlineStr">
        <is>
          <t>190480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8.43</v>
      </c>
      <c r="AO488" s="4" t="n">
        <v>8.32</v>
      </c>
      <c r="AP488" s="3" t="n">
        <v>8.210000000000001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2.81143965099369</v>
      </c>
      <c r="E489" s="2" t="n">
        <v>-0.8250825082508252</v>
      </c>
      <c r="F489" s="3" t="n">
        <v>0.4040884240551436</v>
      </c>
      <c r="G489" s="4" t="n">
        <v>2439</v>
      </c>
      <c r="H489" s="4" t="n">
        <v>1468</v>
      </c>
      <c r="I489" s="3" t="n">
        <v>1055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2.0465</v>
      </c>
      <c r="O489" s="8" t="n">
        <v>0.7095999999999999</v>
      </c>
      <c r="P489" s="3" t="n">
        <v>0.5588000000000001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26815</t>
        </is>
      </c>
      <c r="V489" s="10" t="inlineStr">
        <is>
          <t>8996</t>
        </is>
      </c>
      <c r="W489" s="3" t="inlineStr">
        <is>
          <t>7954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424.2</v>
      </c>
      <c r="AO489" s="4" t="n">
        <v>420.7</v>
      </c>
      <c r="AP489" s="3" t="n">
        <v>422.4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1.394971613949715</v>
      </c>
      <c r="E490" s="2" t="n">
        <v>-0.1759718445048783</v>
      </c>
      <c r="F490" s="3" t="n">
        <v>6.249999999999998</v>
      </c>
      <c r="G490" s="4" t="n">
        <v>6133</v>
      </c>
      <c r="H490" s="4" t="n">
        <v>6851</v>
      </c>
      <c r="I490" s="3" t="n">
        <v>13062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3.4671</v>
      </c>
      <c r="O490" s="8" t="n">
        <v>2.7384</v>
      </c>
      <c r="P490" s="3" t="n">
        <v>8.9381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182516</t>
        </is>
      </c>
      <c r="V490" s="10" t="inlineStr">
        <is>
          <t>188920</t>
        </is>
      </c>
      <c r="W490" s="3" t="inlineStr">
        <is>
          <t>571858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62.51</v>
      </c>
      <c r="AO490" s="4" t="n">
        <v>62.4</v>
      </c>
      <c r="AP490" s="3" t="n">
        <v>66.3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-4.21617677715238</v>
      </c>
      <c r="E491" s="2" t="n">
        <v>0.2611676369769821</v>
      </c>
      <c r="F491" s="3" t="n">
        <v>0.2062191349649945</v>
      </c>
      <c r="G491" s="4" t="n">
        <v>7056</v>
      </c>
      <c r="H491" s="4" t="n">
        <v>4087</v>
      </c>
      <c r="I491" s="3" t="n">
        <v>4376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9.105700000000001</v>
      </c>
      <c r="O491" s="8" t="n">
        <v>5.2777</v>
      </c>
      <c r="P491" s="3" t="n">
        <v>5.2002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36632</t>
        </is>
      </c>
      <c r="V491" s="10" t="inlineStr">
        <is>
          <t>21873</t>
        </is>
      </c>
      <c r="W491" s="3" t="inlineStr">
        <is>
          <t>24590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918.95</v>
      </c>
      <c r="AO491" s="4" t="n">
        <v>921.35</v>
      </c>
      <c r="AP491" s="3" t="n">
        <v>923.25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3.602294560404374</v>
      </c>
      <c r="E492" s="2" t="n">
        <v>1.708941533062138</v>
      </c>
      <c r="F492" s="3" t="n">
        <v>0.8234486815018136</v>
      </c>
      <c r="G492" s="4" t="n">
        <v>4774</v>
      </c>
      <c r="H492" s="4" t="n">
        <v>3714</v>
      </c>
      <c r="I492" s="3" t="n">
        <v>2820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9.9558</v>
      </c>
      <c r="O492" s="8" t="n">
        <v>9.511699999999999</v>
      </c>
      <c r="P492" s="3" t="n">
        <v>5.5492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4653</t>
        </is>
      </c>
      <c r="V492" s="10" t="inlineStr">
        <is>
          <t>3187</t>
        </is>
      </c>
      <c r="W492" s="3" t="inlineStr">
        <is>
          <t>3705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7522.2</v>
      </c>
      <c r="AO492" s="4" t="n">
        <v>7650.75</v>
      </c>
      <c r="AP492" s="3" t="n">
        <v>7713.75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1.109441812088296</v>
      </c>
      <c r="E493" s="2" t="n">
        <v>-3.428963310092582</v>
      </c>
      <c r="F493" s="3" t="n">
        <v>4.16617351165819</v>
      </c>
      <c r="G493" s="4" t="n">
        <v>148</v>
      </c>
      <c r="H493" s="4" t="n">
        <v>158</v>
      </c>
      <c r="I493" s="3" t="n">
        <v>182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0.2439</v>
      </c>
      <c r="O493" s="8" t="n">
        <v>0.2813</v>
      </c>
      <c r="P493" s="3" t="n">
        <v>0.3915999999999999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437.45</v>
      </c>
      <c r="AO493" s="4" t="n">
        <v>422.45</v>
      </c>
      <c r="AP493" s="3" t="n">
        <v>440.05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4.999646668079994</v>
      </c>
      <c r="E494" s="2" t="n">
        <v>4.798600127872926</v>
      </c>
      <c r="F494" s="3" t="n">
        <v>-4.999518350833257</v>
      </c>
      <c r="G494" s="4" t="n">
        <v>1297</v>
      </c>
      <c r="H494" s="4" t="n">
        <v>6219</v>
      </c>
      <c r="I494" s="3" t="n">
        <v>3615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9.275</v>
      </c>
      <c r="O494" s="8" t="n">
        <v>46.8683</v>
      </c>
      <c r="P494" s="3" t="n">
        <v>17.38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4457.55</v>
      </c>
      <c r="AO494" s="4" t="n">
        <v>4671.45</v>
      </c>
      <c r="AP494" s="3" t="n">
        <v>4437.9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-1.501225490196085</v>
      </c>
      <c r="E495" s="2" t="n">
        <v>1.555209953343701</v>
      </c>
      <c r="F495" s="3" t="n">
        <v>-44.90045941807045</v>
      </c>
      <c r="G495" s="4" t="n">
        <v>58637</v>
      </c>
      <c r="H495" s="4" t="n">
        <v>107691</v>
      </c>
      <c r="I495" s="3" t="n">
        <v>226963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57.29430000000001</v>
      </c>
      <c r="O495" s="8" t="n">
        <v>113.7444</v>
      </c>
      <c r="P495" s="3" t="n">
        <v>312.3507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6393425</t>
        </is>
      </c>
      <c r="V495" s="10" t="inlineStr">
        <is>
          <t>13062457</t>
        </is>
      </c>
      <c r="W495" s="3" t="inlineStr">
        <is>
          <t>35579919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32.15</v>
      </c>
      <c r="AO495" s="4" t="n">
        <v>32.65</v>
      </c>
      <c r="AP495" s="3" t="n">
        <v>17.99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0.03904382470119595</v>
      </c>
      <c r="E497" s="2" t="n">
        <v>0.1202717664019619</v>
      </c>
      <c r="F497" s="3" t="n">
        <v>0.006364359586310838</v>
      </c>
      <c r="G497" s="4" t="n">
        <v>54</v>
      </c>
      <c r="H497" s="4" t="n">
        <v>47</v>
      </c>
      <c r="I497" s="3" t="n">
        <v>30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0.6950000000000001</v>
      </c>
      <c r="O497" s="8" t="n">
        <v>1.6963</v>
      </c>
      <c r="P497" s="3" t="n">
        <v>1.2638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5518</t>
        </is>
      </c>
      <c r="V497" s="10" t="inlineStr">
        <is>
          <t>12158</t>
        </is>
      </c>
      <c r="W497" s="3" t="inlineStr">
        <is>
          <t>8804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1255.49</v>
      </c>
      <c r="AO497" s="4" t="n">
        <v>1257</v>
      </c>
      <c r="AP497" s="3" t="n">
        <v>1257.08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-0.02795912376106768</v>
      </c>
      <c r="E498" s="2" t="n">
        <v>0.1615090962482308</v>
      </c>
      <c r="F498" s="3" t="n">
        <v>0.0293179390884964</v>
      </c>
      <c r="G498" s="4" t="n">
        <v>189</v>
      </c>
      <c r="H498" s="4" t="n">
        <v>139</v>
      </c>
      <c r="I498" s="3" t="n">
        <v>200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1.9001</v>
      </c>
      <c r="O498" s="8" t="n">
        <v>0.1897</v>
      </c>
      <c r="P498" s="3" t="n">
        <v>0.9893000000000001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13206</t>
        </is>
      </c>
      <c r="V498" s="10" t="inlineStr">
        <is>
          <t>1123</t>
        </is>
      </c>
      <c r="W498" s="3" t="inlineStr">
        <is>
          <t>6251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1430.26</v>
      </c>
      <c r="AO498" s="4" t="n">
        <v>1432.57</v>
      </c>
      <c r="AP498" s="3" t="n">
        <v>1432.99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-0.003121975586148077</v>
      </c>
      <c r="E499" s="2" t="n">
        <v>0.3566968467062079</v>
      </c>
      <c r="F499" s="3" t="n">
        <v>-0.318097326893606</v>
      </c>
      <c r="G499" s="4" t="n">
        <v>96</v>
      </c>
      <c r="H499" s="4" t="n">
        <v>112</v>
      </c>
      <c r="I499" s="3" t="n">
        <v>182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0.6805</v>
      </c>
      <c r="O499" s="8" t="n">
        <v>2.3172</v>
      </c>
      <c r="P499" s="3" t="n">
        <v>1.0866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4052</t>
        </is>
      </c>
      <c r="V499" s="10" t="inlineStr">
        <is>
          <t>16131</t>
        </is>
      </c>
      <c r="W499" s="3" t="inlineStr">
        <is>
          <t>5228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1281.2</v>
      </c>
      <c r="AO499" s="4" t="n">
        <v>1285.77</v>
      </c>
      <c r="AP499" s="3" t="n">
        <v>1281.68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-0.06055437100213529</v>
      </c>
      <c r="E500" s="2" t="n">
        <v>-0.1117947755143793</v>
      </c>
      <c r="F500" s="3" t="n">
        <v>0.3374683890369802</v>
      </c>
      <c r="G500" s="4" t="n">
        <v>50</v>
      </c>
      <c r="H500" s="4" t="n">
        <v>81</v>
      </c>
      <c r="I500" s="3" t="n">
        <v>80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0.3361</v>
      </c>
      <c r="O500" s="8" t="n">
        <v>0.5489000000000001</v>
      </c>
      <c r="P500" s="3" t="n">
        <v>0.2372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2523</t>
        </is>
      </c>
      <c r="V500" s="10" t="inlineStr">
        <is>
          <t>4111</t>
        </is>
      </c>
      <c r="W500" s="3" t="inlineStr">
        <is>
          <t>1532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1171.79</v>
      </c>
      <c r="AO500" s="4" t="n">
        <v>1170.48</v>
      </c>
      <c r="AP500" s="3" t="n">
        <v>1174.43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2.496670119875682</v>
      </c>
      <c r="E501" s="2" t="n">
        <v>-0.2021456314885138</v>
      </c>
      <c r="F501" s="3" t="n">
        <v>0.910051072818562</v>
      </c>
      <c r="G501" s="4" t="n">
        <v>38516</v>
      </c>
      <c r="H501" s="4" t="n">
        <v>15370</v>
      </c>
      <c r="I501" s="3" t="n">
        <v>13629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102.7724</v>
      </c>
      <c r="O501" s="8" t="n">
        <v>33.754</v>
      </c>
      <c r="P501" s="3" t="n">
        <v>31.086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75137</t>
        </is>
      </c>
      <c r="V501" s="10" t="inlineStr">
        <is>
          <t>37787</t>
        </is>
      </c>
      <c r="W501" s="3" t="inlineStr">
        <is>
          <t>38023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3462.85</v>
      </c>
      <c r="AO501" s="4" t="n">
        <v>3455.85</v>
      </c>
      <c r="AP501" s="3" t="n">
        <v>3487.3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3.714970501474927</v>
      </c>
      <c r="E502" s="2" t="n">
        <v>9.999111190116434</v>
      </c>
      <c r="F502" s="3" t="n">
        <v>-0.6868131868131937</v>
      </c>
      <c r="G502" s="4" t="n">
        <v>12933</v>
      </c>
      <c r="H502" s="4" t="n">
        <v>23107</v>
      </c>
      <c r="I502" s="3" t="n">
        <v>33270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32.3971</v>
      </c>
      <c r="O502" s="8" t="n">
        <v>90.09100000000001</v>
      </c>
      <c r="P502" s="3" t="n">
        <v>93.90090000000001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1453002</t>
        </is>
      </c>
      <c r="V502" s="10" t="inlineStr">
        <is>
          <t>4516794</t>
        </is>
      </c>
      <c r="W502" s="3" t="inlineStr">
        <is>
          <t>3314686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112.51</v>
      </c>
      <c r="AO502" s="4" t="n">
        <v>123.76</v>
      </c>
      <c r="AP502" s="3" t="n">
        <v>122.91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0.5194805194805269</v>
      </c>
      <c r="E503" s="2" t="n">
        <v>0.1937984496123921</v>
      </c>
      <c r="F503" s="3" t="n">
        <v>0.5802707930367541</v>
      </c>
      <c r="G503" s="4" t="n">
        <v>75</v>
      </c>
      <c r="H503" s="4" t="n">
        <v>48</v>
      </c>
      <c r="I503" s="3" t="n">
        <v>29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0.2044</v>
      </c>
      <c r="O503" s="8" t="n">
        <v>0.0195</v>
      </c>
      <c r="P503" s="3" t="n">
        <v>0.008199999999999999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24562</t>
        </is>
      </c>
      <c r="V503" s="10" t="inlineStr">
        <is>
          <t>1296</t>
        </is>
      </c>
      <c r="W503" s="3" t="inlineStr">
        <is>
          <t>628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77.40000000000001</v>
      </c>
      <c r="AO503" s="4" t="n">
        <v>77.55</v>
      </c>
      <c r="AP503" s="3" t="n">
        <v>78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-0.2889440867846099</v>
      </c>
      <c r="E504" s="2" t="n">
        <v>-2.070157600406715</v>
      </c>
      <c r="F504" s="3" t="n">
        <v>0.3353614220155023</v>
      </c>
      <c r="G504" s="4" t="n">
        <v>28494</v>
      </c>
      <c r="H504" s="4" t="n">
        <v>111888</v>
      </c>
      <c r="I504" s="3" t="n">
        <v>33922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93.19799999999999</v>
      </c>
      <c r="O504" s="8" t="n">
        <v>461.2361</v>
      </c>
      <c r="P504" s="3" t="n">
        <v>197.1168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72935</t>
        </is>
      </c>
      <c r="V504" s="10" t="inlineStr">
        <is>
          <t>520211</t>
        </is>
      </c>
      <c r="W504" s="3" t="inlineStr">
        <is>
          <t>255208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966350</v>
      </c>
      <c r="AC504" s="5" t="n">
        <v>966350</v>
      </c>
      <c r="AD504" s="4" t="n">
        <v>7865</v>
      </c>
      <c r="AE504" s="4" t="n">
        <v>7865</v>
      </c>
      <c r="AF504" s="5" t="n">
        <v>7865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5037.35</v>
      </c>
      <c r="AL504" s="4" t="n">
        <v>5037.35</v>
      </c>
      <c r="AM504" s="5" t="n">
        <v>5037.35</v>
      </c>
      <c r="AN504" s="4" t="n">
        <v>4917.5</v>
      </c>
      <c r="AO504" s="4" t="n">
        <v>4815.7</v>
      </c>
      <c r="AP504" s="3" t="n">
        <v>4831.85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-0.7279715799895172</v>
      </c>
      <c r="E505" s="2" t="n">
        <v>1.689545934530106</v>
      </c>
      <c r="F505" s="3" t="n">
        <v>-1.044190608053544</v>
      </c>
      <c r="G505" s="4" t="n">
        <v>23442</v>
      </c>
      <c r="H505" s="4" t="n">
        <v>52398</v>
      </c>
      <c r="I505" s="3" t="n">
        <v>19801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25.6295</v>
      </c>
      <c r="O505" s="8" t="n">
        <v>95.833</v>
      </c>
      <c r="P505" s="3" t="n">
        <v>22.8268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121731</t>
        </is>
      </c>
      <c r="V505" s="10" t="inlineStr">
        <is>
          <t>282023</t>
        </is>
      </c>
      <c r="W505" s="3" t="inlineStr">
        <is>
          <t>105038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852.3</v>
      </c>
      <c r="AO505" s="4" t="n">
        <v>866.7</v>
      </c>
      <c r="AP505" s="3" t="n">
        <v>857.65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2.716675608447541</v>
      </c>
      <c r="E506" s="2" t="n">
        <v>0.6410256410256383</v>
      </c>
      <c r="F506" s="3" t="n">
        <v>1.439018636470871</v>
      </c>
      <c r="G506" s="4" t="n">
        <v>77</v>
      </c>
      <c r="H506" s="4" t="n">
        <v>105</v>
      </c>
      <c r="I506" s="3" t="n">
        <v>76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0.3067</v>
      </c>
      <c r="O506" s="8" t="n">
        <v>0.4304</v>
      </c>
      <c r="P506" s="3" t="n">
        <v>0.6102000000000001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-</t>
        </is>
      </c>
      <c r="V506" s="10" t="inlineStr">
        <is>
          <t>-</t>
        </is>
      </c>
      <c r="W506" s="3" t="inlineStr">
        <is>
          <t>-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210.6</v>
      </c>
      <c r="AO506" s="4" t="n">
        <v>211.95</v>
      </c>
      <c r="AP506" s="3" t="n">
        <v>215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2.237634127191822</v>
      </c>
      <c r="E507" s="2" t="n">
        <v>1.727889415077435</v>
      </c>
      <c r="F507" s="3" t="n">
        <v>1.874685455460505</v>
      </c>
      <c r="G507" s="4" t="n">
        <v>3087</v>
      </c>
      <c r="H507" s="4" t="n">
        <v>4376</v>
      </c>
      <c r="I507" s="3" t="n">
        <v>2941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1.883</v>
      </c>
      <c r="O507" s="8" t="n">
        <v>2.7956</v>
      </c>
      <c r="P507" s="3" t="n">
        <v>1.8192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24171</t>
        </is>
      </c>
      <c r="V507" s="10" t="inlineStr">
        <is>
          <t>27697</t>
        </is>
      </c>
      <c r="W507" s="3" t="inlineStr">
        <is>
          <t>23014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390.65</v>
      </c>
      <c r="AO507" s="4" t="n">
        <v>397.4</v>
      </c>
      <c r="AP507" s="3" t="n">
        <v>404.85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1.971054445210194</v>
      </c>
      <c r="E508" s="2" t="n">
        <v>1.324682346580166</v>
      </c>
      <c r="F508" s="3" t="n">
        <v>1.227321237993587</v>
      </c>
      <c r="G508" s="4" t="n">
        <v>19246</v>
      </c>
      <c r="H508" s="4" t="n">
        <v>29491</v>
      </c>
      <c r="I508" s="3" t="n">
        <v>26529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23.3175</v>
      </c>
      <c r="O508" s="8" t="n">
        <v>35.3173</v>
      </c>
      <c r="P508" s="3" t="n">
        <v>25.8806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289571</t>
        </is>
      </c>
      <c r="V508" s="10" t="inlineStr">
        <is>
          <t>451543</t>
        </is>
      </c>
      <c r="W508" s="3" t="inlineStr">
        <is>
          <t>348845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369.9</v>
      </c>
      <c r="AO508" s="4" t="n">
        <v>374.8</v>
      </c>
      <c r="AP508" s="3" t="n">
        <v>379.4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-0.7463589784967927</v>
      </c>
      <c r="E509" s="2" t="n">
        <v>6.296236078367616</v>
      </c>
      <c r="F509" s="3" t="n">
        <v>-3.976903368896027</v>
      </c>
      <c r="G509" s="4" t="n">
        <v>1603</v>
      </c>
      <c r="H509" s="4" t="n">
        <v>2678</v>
      </c>
      <c r="I509" s="3" t="n">
        <v>1448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1.3739</v>
      </c>
      <c r="O509" s="8" t="n">
        <v>2.7922</v>
      </c>
      <c r="P509" s="3" t="n">
        <v>1.5489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2101</t>
        </is>
      </c>
      <c r="V509" s="10" t="inlineStr">
        <is>
          <t>5191</t>
        </is>
      </c>
      <c r="W509" s="3" t="inlineStr">
        <is>
          <t>3833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2460.2</v>
      </c>
      <c r="AO509" s="4" t="n">
        <v>2615.1</v>
      </c>
      <c r="AP509" s="3" t="n">
        <v>2511.1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-1.571448206349937</v>
      </c>
      <c r="E510" s="2" t="n">
        <v>-3.709737479054179</v>
      </c>
      <c r="F510" s="3" t="n">
        <v>0.6139121187218938</v>
      </c>
      <c r="G510" s="4" t="n">
        <v>29886</v>
      </c>
      <c r="H510" s="4" t="n">
        <v>26010</v>
      </c>
      <c r="I510" s="3" t="n">
        <v>12293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40.2631</v>
      </c>
      <c r="O510" s="8" t="n">
        <v>37.1224</v>
      </c>
      <c r="P510" s="3" t="n">
        <v>15.6484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641809</t>
        </is>
      </c>
      <c r="V510" s="10" t="inlineStr">
        <is>
          <t>774460</t>
        </is>
      </c>
      <c r="W510" s="3" t="inlineStr">
        <is>
          <t>260842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214.84</v>
      </c>
      <c r="AO510" s="4" t="n">
        <v>206.87</v>
      </c>
      <c r="AP510" s="3" t="n">
        <v>208.14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1.143072478331871</v>
      </c>
      <c r="E511" s="2" t="n">
        <v>0.0496770988574239</v>
      </c>
      <c r="F511" s="3" t="n">
        <v>0.7882323733862988</v>
      </c>
      <c r="G511" s="4" t="n">
        <v>77</v>
      </c>
      <c r="H511" s="4" t="n">
        <v>177</v>
      </c>
      <c r="I511" s="3" t="n">
        <v>31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0.0242</v>
      </c>
      <c r="O511" s="8" t="n">
        <v>0.0493</v>
      </c>
      <c r="P511" s="3" t="n">
        <v>0.0089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235</t>
        </is>
      </c>
      <c r="V511" s="10" t="inlineStr">
        <is>
          <t>453</t>
        </is>
      </c>
      <c r="W511" s="3" t="inlineStr">
        <is>
          <t>80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805.2</v>
      </c>
      <c r="AO511" s="4" t="n">
        <v>805.6</v>
      </c>
      <c r="AP511" s="3" t="n">
        <v>811.95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2.147615708274895</v>
      </c>
      <c r="E512" s="2" t="n">
        <v>0.2402814725821638</v>
      </c>
      <c r="F512" s="3" t="n">
        <v>0.119852752332856</v>
      </c>
      <c r="G512" s="4" t="n">
        <v>25641</v>
      </c>
      <c r="H512" s="4" t="n">
        <v>14591</v>
      </c>
      <c r="I512" s="3" t="n">
        <v>10075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23.6719</v>
      </c>
      <c r="O512" s="8" t="n">
        <v>11.1333</v>
      </c>
      <c r="P512" s="3" t="n">
        <v>10.4075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131394</t>
        </is>
      </c>
      <c r="V512" s="10" t="inlineStr">
        <is>
          <t>71685</t>
        </is>
      </c>
      <c r="W512" s="3" t="inlineStr">
        <is>
          <t>78436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582.65</v>
      </c>
      <c r="AO512" s="4" t="n">
        <v>584.05</v>
      </c>
      <c r="AP512" s="3" t="n">
        <v>584.75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6.337197195807591</v>
      </c>
      <c r="E513" s="2" t="n">
        <v>0.4699738903394248</v>
      </c>
      <c r="F513" s="3" t="n">
        <v>-0.8770790020789985</v>
      </c>
      <c r="G513" s="4" t="n">
        <v>30929</v>
      </c>
      <c r="H513" s="4" t="n">
        <v>28978</v>
      </c>
      <c r="I513" s="3" t="n">
        <v>18450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44.0034</v>
      </c>
      <c r="O513" s="8" t="n">
        <v>35.4222</v>
      </c>
      <c r="P513" s="3" t="n">
        <v>18.5729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1553833</t>
        </is>
      </c>
      <c r="V513" s="10" t="inlineStr">
        <is>
          <t>1222666</t>
        </is>
      </c>
      <c r="W513" s="3" t="inlineStr">
        <is>
          <t>682762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153.2</v>
      </c>
      <c r="AO513" s="4" t="n">
        <v>153.92</v>
      </c>
      <c r="AP513" s="3" t="n">
        <v>152.57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-4.900064474532561</v>
      </c>
      <c r="E514" s="2" t="n">
        <v>5</v>
      </c>
      <c r="F514" s="3" t="n">
        <v>4.998654829163309</v>
      </c>
      <c r="G514" s="4" t="n">
        <v>771</v>
      </c>
      <c r="H514" s="4" t="n">
        <v>455</v>
      </c>
      <c r="I514" s="3" t="n">
        <v>149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4.6108</v>
      </c>
      <c r="O514" s="8" t="n">
        <v>4.3638</v>
      </c>
      <c r="P514" s="3" t="n">
        <v>1.5439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885</v>
      </c>
      <c r="AO514" s="4" t="n">
        <v>929.25</v>
      </c>
      <c r="AP514" s="3" t="n">
        <v>975.7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-2.593130880440592</v>
      </c>
      <c r="E515" s="2" t="n">
        <v>-0.4554735354170081</v>
      </c>
      <c r="F515" s="3" t="n">
        <v>0.9545597980435577</v>
      </c>
      <c r="G515" s="4" t="n">
        <v>14931</v>
      </c>
      <c r="H515" s="4" t="n">
        <v>10948</v>
      </c>
      <c r="I515" s="3" t="n">
        <v>7037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20.1923</v>
      </c>
      <c r="O515" s="8" t="n">
        <v>11.09</v>
      </c>
      <c r="P515" s="3" t="n">
        <v>7.047000000000001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56119</t>
        </is>
      </c>
      <c r="V515" s="10" t="inlineStr">
        <is>
          <t>37595</t>
        </is>
      </c>
      <c r="W515" s="3" t="inlineStr">
        <is>
          <t>37175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636.7</v>
      </c>
      <c r="AO515" s="4" t="n">
        <v>633.8</v>
      </c>
      <c r="AP515" s="3" t="n">
        <v>639.85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0.3282724661468949</v>
      </c>
      <c r="E516" s="2" t="n">
        <v>9.826175869120654</v>
      </c>
      <c r="F516" s="3" t="n">
        <v>4.710920770877946</v>
      </c>
      <c r="G516" s="4" t="n">
        <v>1599</v>
      </c>
      <c r="H516" s="4" t="n">
        <v>2070</v>
      </c>
      <c r="I516" s="3" t="n">
        <v>3298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0.491</v>
      </c>
      <c r="O516" s="8" t="n">
        <v>1.1884</v>
      </c>
      <c r="P516" s="3" t="n">
        <v>4.592300000000001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25218</t>
        </is>
      </c>
      <c r="V516" s="10" t="inlineStr">
        <is>
          <t>55331</t>
        </is>
      </c>
      <c r="W516" s="3" t="inlineStr">
        <is>
          <t>148475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97.8</v>
      </c>
      <c r="AO516" s="4" t="n">
        <v>107.41</v>
      </c>
      <c r="AP516" s="3" t="n">
        <v>112.47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1.921089713480509</v>
      </c>
      <c r="E517" s="2" t="n">
        <v>1.594543527351481</v>
      </c>
      <c r="F517" s="3" t="n">
        <v>-0.8800181447040135</v>
      </c>
      <c r="G517" s="4" t="n">
        <v>4910</v>
      </c>
      <c r="H517" s="4" t="n">
        <v>4248</v>
      </c>
      <c r="I517" s="3" t="n">
        <v>2848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4.1374</v>
      </c>
      <c r="O517" s="8" t="n">
        <v>2.6561</v>
      </c>
      <c r="P517" s="3" t="n">
        <v>1.9262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61785</t>
        </is>
      </c>
      <c r="V517" s="10" t="inlineStr">
        <is>
          <t>45195</t>
        </is>
      </c>
      <c r="W517" s="3" t="inlineStr">
        <is>
          <t>36683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216.99</v>
      </c>
      <c r="AO517" s="4" t="n">
        <v>220.45</v>
      </c>
      <c r="AP517" s="3" t="n">
        <v>218.51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0.2427736894014146</v>
      </c>
      <c r="E518" s="2" t="n">
        <v>1.294179974267777</v>
      </c>
      <c r="F518" s="3" t="n">
        <v>2.211595935445301</v>
      </c>
      <c r="G518" s="4" t="n">
        <v>19157</v>
      </c>
      <c r="H518" s="4" t="n">
        <v>20046</v>
      </c>
      <c r="I518" s="3" t="n">
        <v>24576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20.4993</v>
      </c>
      <c r="O518" s="8" t="n">
        <v>25.9875</v>
      </c>
      <c r="P518" s="3" t="n">
        <v>20.3606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195140</t>
        </is>
      </c>
      <c r="V518" s="10" t="inlineStr">
        <is>
          <t>231135</t>
        </is>
      </c>
      <c r="W518" s="3" t="inlineStr">
        <is>
          <t>142314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660.65</v>
      </c>
      <c r="AO518" s="4" t="n">
        <v>669.2</v>
      </c>
      <c r="AP518" s="3" t="n">
        <v>684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0.4744384198295845</v>
      </c>
      <c r="E519" s="2" t="n">
        <v>0.4336513443191701</v>
      </c>
      <c r="F519" s="3" t="n">
        <v>-0.1535213970447099</v>
      </c>
      <c r="G519" s="4" t="n">
        <v>414</v>
      </c>
      <c r="H519" s="4" t="n">
        <v>538</v>
      </c>
      <c r="I519" s="3" t="n">
        <v>836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0.1746</v>
      </c>
      <c r="O519" s="8" t="n">
        <v>0.2325</v>
      </c>
      <c r="P519" s="3" t="n">
        <v>0.4539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10412</t>
        </is>
      </c>
      <c r="V519" s="10" t="inlineStr">
        <is>
          <t>12638</t>
        </is>
      </c>
      <c r="W519" s="3" t="inlineStr">
        <is>
          <t>26974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103.77</v>
      </c>
      <c r="AO519" s="4" t="n">
        <v>104.22</v>
      </c>
      <c r="AP519" s="3" t="n">
        <v>104.06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2.527881040892189</v>
      </c>
      <c r="E520" s="2" t="n">
        <v>4.993266342069816</v>
      </c>
      <c r="F520" s="3" t="n">
        <v>4.992599901332021</v>
      </c>
      <c r="G520" s="4" t="n">
        <v>476</v>
      </c>
      <c r="H520" s="4" t="n">
        <v>875</v>
      </c>
      <c r="I520" s="3" t="n">
        <v>129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0.1059</v>
      </c>
      <c r="O520" s="8" t="n">
        <v>0.6815000000000001</v>
      </c>
      <c r="P520" s="3" t="n">
        <v>0.3913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7779</t>
        </is>
      </c>
      <c r="V520" s="10" t="inlineStr">
        <is>
          <t>37057</t>
        </is>
      </c>
      <c r="W520" s="3" t="inlineStr">
        <is>
          <t>36776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96.53</v>
      </c>
      <c r="AO520" s="4" t="n">
        <v>101.35</v>
      </c>
      <c r="AP520" s="3" t="n">
        <v>106.41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-0.3582779543484568</v>
      </c>
      <c r="E521" s="2" t="n">
        <v>3.711651104796152</v>
      </c>
      <c r="F521" s="3" t="n">
        <v>0.6933959626460776</v>
      </c>
      <c r="G521" s="4" t="n">
        <v>19131</v>
      </c>
      <c r="H521" s="4" t="n">
        <v>60430</v>
      </c>
      <c r="I521" s="3" t="n">
        <v>33792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10.788</v>
      </c>
      <c r="O521" s="8" t="n">
        <v>39.2661</v>
      </c>
      <c r="P521" s="3" t="n">
        <v>13.3456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299951</t>
        </is>
      </c>
      <c r="V521" s="10" t="inlineStr">
        <is>
          <t>943112</t>
        </is>
      </c>
      <c r="W521" s="3" t="inlineStr">
        <is>
          <t>327397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172.43</v>
      </c>
      <c r="AO521" s="4" t="n">
        <v>178.83</v>
      </c>
      <c r="AP521" s="3" t="n">
        <v>180.07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4.990372272143759</v>
      </c>
      <c r="E522" s="2" t="n">
        <v>4.615619746293756</v>
      </c>
      <c r="F522" s="3" t="n">
        <v>-1.329437545653765</v>
      </c>
      <c r="G522" s="4" t="n">
        <v>858</v>
      </c>
      <c r="H522" s="4" t="n">
        <v>792</v>
      </c>
      <c r="I522" s="3" t="n">
        <v>3669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2.0494</v>
      </c>
      <c r="O522" s="8" t="n">
        <v>2.0103</v>
      </c>
      <c r="P522" s="3" t="n">
        <v>1.1824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327.15</v>
      </c>
      <c r="AO522" s="4" t="n">
        <v>342.25</v>
      </c>
      <c r="AP522" s="3" t="n">
        <v>337.7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-3.251415159464315</v>
      </c>
      <c r="E523" s="2" t="n">
        <v>-0.3638958259008343</v>
      </c>
      <c r="F523" s="3" t="n">
        <v>-1.81896304783729</v>
      </c>
      <c r="G523" s="4" t="n">
        <v>4944</v>
      </c>
      <c r="H523" s="4" t="n">
        <v>1851</v>
      </c>
      <c r="I523" s="3" t="n">
        <v>1866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2.9534</v>
      </c>
      <c r="O523" s="8" t="n">
        <v>0.8952</v>
      </c>
      <c r="P523" s="3" t="n">
        <v>1.0149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71224</t>
        </is>
      </c>
      <c r="V523" s="10" t="inlineStr">
        <is>
          <t>25354</t>
        </is>
      </c>
      <c r="W523" s="3" t="inlineStr">
        <is>
          <t>41924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140.15</v>
      </c>
      <c r="AO523" s="4" t="n">
        <v>139.64</v>
      </c>
      <c r="AP523" s="3" t="n">
        <v>137.1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0.3608311559039414</v>
      </c>
      <c r="E524" s="2" t="n">
        <v>-1.27076617902306</v>
      </c>
      <c r="F524" s="3" t="n">
        <v>1.255729264770515</v>
      </c>
      <c r="G524" s="4" t="n">
        <v>12596</v>
      </c>
      <c r="H524" s="4" t="n">
        <v>9522</v>
      </c>
      <c r="I524" s="3" t="n">
        <v>13143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16.5622</v>
      </c>
      <c r="O524" s="8" t="n">
        <v>13.0296</v>
      </c>
      <c r="P524" s="3" t="n">
        <v>23.2832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81942</t>
        </is>
      </c>
      <c r="V524" s="10" t="inlineStr">
        <is>
          <t>68752</t>
        </is>
      </c>
      <c r="W524" s="3" t="inlineStr">
        <is>
          <t>95658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806.6</v>
      </c>
      <c r="AO524" s="4" t="n">
        <v>796.35</v>
      </c>
      <c r="AP524" s="3" t="n">
        <v>806.35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0.4579214832188555</v>
      </c>
      <c r="E525" s="2" t="n">
        <v>-0.86719662015677</v>
      </c>
      <c r="F525" s="3" t="n">
        <v>-1.04301014972242</v>
      </c>
      <c r="G525" s="4" t="n">
        <v>9612</v>
      </c>
      <c r="H525" s="4" t="n">
        <v>11249</v>
      </c>
      <c r="I525" s="3" t="n">
        <v>7031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10.9011</v>
      </c>
      <c r="O525" s="8" t="n">
        <v>11.3206</v>
      </c>
      <c r="P525" s="3" t="n">
        <v>6.774299999999999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60539</t>
        </is>
      </c>
      <c r="V525" s="10" t="inlineStr">
        <is>
          <t>37678</t>
        </is>
      </c>
      <c r="W525" s="3" t="inlineStr">
        <is>
          <t>30442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899.45</v>
      </c>
      <c r="AO525" s="4" t="n">
        <v>891.65</v>
      </c>
      <c r="AP525" s="3" t="n">
        <v>882.35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-0.1954668330214106</v>
      </c>
      <c r="E526" s="2" t="n">
        <v>-1.654304525377126</v>
      </c>
      <c r="F526" s="3" t="n">
        <v>-0.5084530316512013</v>
      </c>
      <c r="G526" s="4" t="n">
        <v>13107</v>
      </c>
      <c r="H526" s="4" t="n">
        <v>10701</v>
      </c>
      <c r="I526" s="3" t="n">
        <v>26817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60.0836</v>
      </c>
      <c r="O526" s="8" t="n">
        <v>57.6818</v>
      </c>
      <c r="P526" s="3" t="n">
        <v>70.294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220893</t>
        </is>
      </c>
      <c r="V526" s="10" t="inlineStr">
        <is>
          <t>218353</t>
        </is>
      </c>
      <c r="W526" s="3" t="inlineStr">
        <is>
          <t>238078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2399.8</v>
      </c>
      <c r="AO526" s="4" t="n">
        <v>2360.1</v>
      </c>
      <c r="AP526" s="3" t="n">
        <v>2348.1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4.966757919436839</v>
      </c>
      <c r="E527" s="2" t="n">
        <v>1.564828614008948</v>
      </c>
      <c r="F527" s="3" t="n">
        <v>1.577402787967717</v>
      </c>
      <c r="G527" s="4" t="n">
        <v>438</v>
      </c>
      <c r="H527" s="4" t="n">
        <v>1446</v>
      </c>
      <c r="I527" s="3" t="n">
        <v>1614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0.1264</v>
      </c>
      <c r="O527" s="8" t="n">
        <v>0.4965</v>
      </c>
      <c r="P527" s="3" t="n">
        <v>0.4219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29269</t>
        </is>
      </c>
      <c r="V527" s="10" t="inlineStr">
        <is>
          <t>120543</t>
        </is>
      </c>
      <c r="W527" s="3" t="inlineStr">
        <is>
          <t>90199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26.84</v>
      </c>
      <c r="AO527" s="4" t="n">
        <v>27.26</v>
      </c>
      <c r="AP527" s="3" t="n">
        <v>27.69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9.695125264931256</v>
      </c>
      <c r="E528" s="2" t="n">
        <v>-1.441664602427544</v>
      </c>
      <c r="F528" s="3" t="n">
        <v>1.216447170001013</v>
      </c>
      <c r="G528" s="4" t="n">
        <v>151311</v>
      </c>
      <c r="H528" s="4" t="n">
        <v>54088</v>
      </c>
      <c r="I528" s="3" t="n">
        <v>55901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340.3103</v>
      </c>
      <c r="O528" s="8" t="n">
        <v>121.6436</v>
      </c>
      <c r="P528" s="3" t="n">
        <v>112.1732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3608731</t>
        </is>
      </c>
      <c r="V528" s="10" t="inlineStr">
        <is>
          <t>1811213</t>
        </is>
      </c>
      <c r="W528" s="3" t="inlineStr">
        <is>
          <t>1138898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201.85</v>
      </c>
      <c r="AO528" s="4" t="n">
        <v>198.94</v>
      </c>
      <c r="AP528" s="3" t="n">
        <v>201.36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1.749805577158081</v>
      </c>
      <c r="E529" s="2" t="n">
        <v>-0.4367527433531599</v>
      </c>
      <c r="F529" s="3" t="n">
        <v>-0.1754674562702161</v>
      </c>
      <c r="G529" s="4" t="n">
        <v>1219</v>
      </c>
      <c r="H529" s="4" t="n">
        <v>1236</v>
      </c>
      <c r="I529" s="3" t="n">
        <v>907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0.6587999999999999</v>
      </c>
      <c r="O529" s="8" t="n">
        <v>0.7595999999999999</v>
      </c>
      <c r="P529" s="3" t="n">
        <v>0.2613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14743</t>
        </is>
      </c>
      <c r="V529" s="10" t="inlineStr">
        <is>
          <t>22730</t>
        </is>
      </c>
      <c r="W529" s="3" t="inlineStr">
        <is>
          <t>8722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183.17</v>
      </c>
      <c r="AO529" s="4" t="n">
        <v>182.37</v>
      </c>
      <c r="AP529" s="3" t="n">
        <v>182.05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-0.7452084839119729</v>
      </c>
      <c r="E530" s="2" t="n">
        <v>4.218561671353946</v>
      </c>
      <c r="F530" s="3" t="n">
        <v>0.3445451040863576</v>
      </c>
      <c r="G530" s="4" t="n">
        <v>10476</v>
      </c>
      <c r="H530" s="4" t="n">
        <v>13223</v>
      </c>
      <c r="I530" s="3" t="n">
        <v>7926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11.6052</v>
      </c>
      <c r="O530" s="8" t="n">
        <v>17.6528</v>
      </c>
      <c r="P530" s="3" t="n">
        <v>8.693300000000001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34820</t>
        </is>
      </c>
      <c r="V530" s="10" t="inlineStr">
        <is>
          <t>25006</t>
        </is>
      </c>
      <c r="W530" s="3" t="inlineStr">
        <is>
          <t>16915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1991.2</v>
      </c>
      <c r="AO530" s="4" t="n">
        <v>2075.2</v>
      </c>
      <c r="AP530" s="3" t="n">
        <v>2082.35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-3.143849387680505</v>
      </c>
      <c r="E531" s="2" t="n">
        <v>-2.509907529722581</v>
      </c>
      <c r="F531" s="3" t="n">
        <v>-0.8517228029423106</v>
      </c>
      <c r="G531" s="4" t="n">
        <v>19067</v>
      </c>
      <c r="H531" s="4" t="n">
        <v>21545</v>
      </c>
      <c r="I531" s="3" t="n">
        <v>23479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18.8764</v>
      </c>
      <c r="O531" s="8" t="n">
        <v>21.0768</v>
      </c>
      <c r="P531" s="3" t="n">
        <v>21.9958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324490</t>
        </is>
      </c>
      <c r="V531" s="10" t="inlineStr">
        <is>
          <t>383655</t>
        </is>
      </c>
      <c r="W531" s="3" t="inlineStr">
        <is>
          <t>407300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264.95</v>
      </c>
      <c r="AO531" s="4" t="n">
        <v>258.3</v>
      </c>
      <c r="AP531" s="3" t="n">
        <v>256.1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2.45283018867924</v>
      </c>
      <c r="E532" s="2" t="n">
        <v>0.6998158379373897</v>
      </c>
      <c r="F532" s="3" t="n">
        <v>4.864667154352604</v>
      </c>
      <c r="G532" s="4" t="n">
        <v>120</v>
      </c>
      <c r="H532" s="4" t="n">
        <v>124</v>
      </c>
      <c r="I532" s="3" t="n">
        <v>291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0.0891</v>
      </c>
      <c r="O532" s="8" t="n">
        <v>0.1373</v>
      </c>
      <c r="P532" s="3" t="n">
        <v>0.2631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27.15</v>
      </c>
      <c r="AO532" s="4" t="n">
        <v>27.34</v>
      </c>
      <c r="AP532" s="3" t="n">
        <v>28.67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-1.048951048951055</v>
      </c>
      <c r="E533" s="2" t="n">
        <v>0.4176035978156202</v>
      </c>
      <c r="F533" s="3" t="n">
        <v>-0.3039027511196494</v>
      </c>
      <c r="G533" s="4" t="n">
        <v>26273</v>
      </c>
      <c r="H533" s="4" t="n">
        <v>29346</v>
      </c>
      <c r="I533" s="3" t="n">
        <v>16155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28.7082</v>
      </c>
      <c r="O533" s="8" t="n">
        <v>36.1638</v>
      </c>
      <c r="P533" s="3" t="n">
        <v>14.86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2600610</t>
        </is>
      </c>
      <c r="V533" s="10" t="inlineStr">
        <is>
          <t>2953779</t>
        </is>
      </c>
      <c r="W533" s="3" t="inlineStr">
        <is>
          <t>1361869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62.26</v>
      </c>
      <c r="AO533" s="4" t="n">
        <v>62.52</v>
      </c>
      <c r="AP533" s="3" t="n">
        <v>62.33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-0.4538372959425622</v>
      </c>
      <c r="E534" s="2" t="n">
        <v>-3.504354926510615</v>
      </c>
      <c r="F534" s="3" t="n">
        <v>1.554897397926816</v>
      </c>
      <c r="G534" s="4" t="n">
        <v>6488</v>
      </c>
      <c r="H534" s="4" t="n">
        <v>11773</v>
      </c>
      <c r="I534" s="3" t="n">
        <v>14261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5.484500000000001</v>
      </c>
      <c r="O534" s="8" t="n">
        <v>10.9742</v>
      </c>
      <c r="P534" s="3" t="n">
        <v>43.6536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17101</t>
        </is>
      </c>
      <c r="V534" s="10" t="inlineStr">
        <is>
          <t>31448</t>
        </is>
      </c>
      <c r="W534" s="3" t="inlineStr">
        <is>
          <t>246336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1469.6</v>
      </c>
      <c r="AO534" s="4" t="n">
        <v>1418.1</v>
      </c>
      <c r="AP534" s="3" t="n">
        <v>1440.15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-0.4303169529897365</v>
      </c>
      <c r="E536" s="2" t="n">
        <v>0.305950997684457</v>
      </c>
      <c r="F536" s="3" t="n">
        <v>0.8083804888618503</v>
      </c>
      <c r="G536" s="4" t="n">
        <v>1201</v>
      </c>
      <c r="H536" s="4" t="n">
        <v>647</v>
      </c>
      <c r="I536" s="3" t="n">
        <v>637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1.4401</v>
      </c>
      <c r="O536" s="8" t="n">
        <v>0.9266</v>
      </c>
      <c r="P536" s="3" t="n">
        <v>0.6085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1145</t>
        </is>
      </c>
      <c r="V536" s="10" t="inlineStr">
        <is>
          <t>761</t>
        </is>
      </c>
      <c r="W536" s="3" t="inlineStr">
        <is>
          <t>537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5981.35</v>
      </c>
      <c r="AO536" s="4" t="n">
        <v>5999.65</v>
      </c>
      <c r="AP536" s="3" t="n">
        <v>6048.15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-1.402345741968376</v>
      </c>
      <c r="E537" s="2" t="n">
        <v>2.973881561934312</v>
      </c>
      <c r="F537" s="3" t="n">
        <v>0.3264691109995042</v>
      </c>
      <c r="G537" s="4" t="n">
        <v>6293</v>
      </c>
      <c r="H537" s="4" t="n">
        <v>5824</v>
      </c>
      <c r="I537" s="3" t="n">
        <v>3496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3.8299</v>
      </c>
      <c r="O537" s="8" t="n">
        <v>3.0676</v>
      </c>
      <c r="P537" s="3" t="n">
        <v>1.9915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613652</t>
        </is>
      </c>
      <c r="V537" s="10" t="inlineStr">
        <is>
          <t>270593</t>
        </is>
      </c>
      <c r="W537" s="3" t="inlineStr">
        <is>
          <t>250886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38.67</v>
      </c>
      <c r="AO537" s="4" t="n">
        <v>39.82</v>
      </c>
      <c r="AP537" s="3" t="n">
        <v>39.95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-0.4974230721401627</v>
      </c>
      <c r="E538" s="2" t="n">
        <v>-2.42456223181926</v>
      </c>
      <c r="F538" s="3" t="n">
        <v>1.15416909786956</v>
      </c>
      <c r="G538" s="4" t="n">
        <v>19983</v>
      </c>
      <c r="H538" s="4" t="n">
        <v>29604</v>
      </c>
      <c r="I538" s="3" t="n">
        <v>10880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45.5915</v>
      </c>
      <c r="O538" s="8" t="n">
        <v>54.81890000000001</v>
      </c>
      <c r="P538" s="3" t="n">
        <v>21.1151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51189</t>
        </is>
      </c>
      <c r="V538" s="10" t="inlineStr">
        <is>
          <t>58197</t>
        </is>
      </c>
      <c r="W538" s="3" t="inlineStr">
        <is>
          <t>18568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240350</v>
      </c>
      <c r="AC538" s="5" t="n">
        <v>240350</v>
      </c>
      <c r="AD538" s="4" t="n">
        <v>2253</v>
      </c>
      <c r="AE538" s="4" t="n">
        <v>2253</v>
      </c>
      <c r="AF538" s="5" t="n">
        <v>2253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3627.85</v>
      </c>
      <c r="AL538" s="4" t="n">
        <v>3627.85</v>
      </c>
      <c r="AM538" s="5" t="n">
        <v>3627.85</v>
      </c>
      <c r="AN538" s="4" t="n">
        <v>3600.65</v>
      </c>
      <c r="AO538" s="4" t="n">
        <v>3513.35</v>
      </c>
      <c r="AP538" s="3" t="n">
        <v>3553.9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0.6140997297961189</v>
      </c>
      <c r="E539" s="2" t="n">
        <v>-1.196289062500005</v>
      </c>
      <c r="F539" s="3" t="n">
        <v>0.9636767976278739</v>
      </c>
      <c r="G539" s="4" t="n">
        <v>119</v>
      </c>
      <c r="H539" s="4" t="n">
        <v>177</v>
      </c>
      <c r="I539" s="3" t="n">
        <v>140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0.0176</v>
      </c>
      <c r="O539" s="8" t="n">
        <v>0.0256</v>
      </c>
      <c r="P539" s="3" t="n">
        <v>0.05110000000000001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2487</t>
        </is>
      </c>
      <c r="V539" s="10" t="inlineStr">
        <is>
          <t>6287</t>
        </is>
      </c>
      <c r="W539" s="3" t="inlineStr">
        <is>
          <t>6193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40.96</v>
      </c>
      <c r="AO539" s="4" t="n">
        <v>40.47</v>
      </c>
      <c r="AP539" s="3" t="n">
        <v>40.86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-2.010923535253233</v>
      </c>
      <c r="E540" s="2" t="n">
        <v>-2.001520141879907</v>
      </c>
      <c r="F540" s="3" t="n">
        <v>-2.016546018614274</v>
      </c>
      <c r="G540" s="4" t="n">
        <v>231</v>
      </c>
      <c r="H540" s="4" t="n">
        <v>244</v>
      </c>
      <c r="I540" s="3" t="n">
        <v>217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0.1169</v>
      </c>
      <c r="O540" s="8" t="n">
        <v>0.1158</v>
      </c>
      <c r="P540" s="3" t="n">
        <v>0.08359999999999999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39.47</v>
      </c>
      <c r="AO540" s="4" t="n">
        <v>38.68</v>
      </c>
      <c r="AP540" s="3" t="n">
        <v>37.9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0</v>
      </c>
      <c r="E541" s="2" t="n">
        <v>-1.967213114754086</v>
      </c>
      <c r="F541" s="3" t="n">
        <v>1.337792642140454</v>
      </c>
      <c r="G541" s="4" t="n">
        <v>1300</v>
      </c>
      <c r="H541" s="4" t="n">
        <v>2618</v>
      </c>
      <c r="I541" s="3" t="n">
        <v>1844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0.2013</v>
      </c>
      <c r="O541" s="8" t="n">
        <v>0.8421</v>
      </c>
      <c r="P541" s="3" t="n">
        <v>0.5169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3.05</v>
      </c>
      <c r="AO541" s="4" t="n">
        <v>2.99</v>
      </c>
      <c r="AP541" s="3" t="n">
        <v>3.03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-0.8693907577074911</v>
      </c>
      <c r="E542" s="2" t="n">
        <v>1.598866626189034</v>
      </c>
      <c r="F542" s="3" t="n">
        <v>0.9428950863213917</v>
      </c>
      <c r="G542" s="4" t="n">
        <v>2122</v>
      </c>
      <c r="H542" s="4" t="n">
        <v>3798</v>
      </c>
      <c r="I542" s="3" t="n">
        <v>2258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2.4528</v>
      </c>
      <c r="O542" s="8" t="n">
        <v>3.9338</v>
      </c>
      <c r="P542" s="3" t="n">
        <v>2.789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71760</t>
        </is>
      </c>
      <c r="V542" s="10" t="inlineStr">
        <is>
          <t>87033</t>
        </is>
      </c>
      <c r="W542" s="3" t="inlineStr">
        <is>
          <t>92999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148.23</v>
      </c>
      <c r="AO542" s="4" t="n">
        <v>150.6</v>
      </c>
      <c r="AP542" s="3" t="n">
        <v>152.02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5.103423209093306</v>
      </c>
      <c r="E543" s="2" t="n">
        <v>1.111338164327142</v>
      </c>
      <c r="F543" s="3" t="n">
        <v>1.919967663702506</v>
      </c>
      <c r="G543" s="4" t="n">
        <v>18078</v>
      </c>
      <c r="H543" s="4" t="n">
        <v>8959</v>
      </c>
      <c r="I543" s="3" t="n">
        <v>9609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19.9563</v>
      </c>
      <c r="O543" s="8" t="n">
        <v>10.5079</v>
      </c>
      <c r="P543" s="3" t="n">
        <v>10.1607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23129</t>
        </is>
      </c>
      <c r="V543" s="10" t="inlineStr">
        <is>
          <t>11149</t>
        </is>
      </c>
      <c r="W543" s="3" t="inlineStr">
        <is>
          <t>14932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3180.85</v>
      </c>
      <c r="AO543" s="4" t="n">
        <v>3216.2</v>
      </c>
      <c r="AP543" s="3" t="n">
        <v>3277.95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-0.8490566037735837</v>
      </c>
      <c r="E544" s="2" t="n">
        <v>-0.9514747859181698</v>
      </c>
      <c r="F544" s="3" t="n">
        <v>-2.305475504322768</v>
      </c>
      <c r="G544" s="4" t="n">
        <v>4</v>
      </c>
      <c r="H544" s="4" t="n">
        <v>5</v>
      </c>
      <c r="I544" s="3" t="n">
        <v>8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0.0016</v>
      </c>
      <c r="O544" s="8" t="n">
        <v>0.0003</v>
      </c>
      <c r="P544" s="3" t="n">
        <v>0.0007000000000000001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10.51</v>
      </c>
      <c r="AO544" s="4" t="n">
        <v>10.41</v>
      </c>
      <c r="AP544" s="3" t="n">
        <v>10.17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2.577521915478221</v>
      </c>
      <c r="E545" s="2" t="n">
        <v>-1.466836734693878</v>
      </c>
      <c r="F545" s="3" t="n">
        <v>0.6731391585760577</v>
      </c>
      <c r="G545" s="4" t="n">
        <v>11578</v>
      </c>
      <c r="H545" s="4" t="n">
        <v>7332</v>
      </c>
      <c r="I545" s="3" t="n">
        <v>4757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4.9311</v>
      </c>
      <c r="O545" s="8" t="n">
        <v>2.8269</v>
      </c>
      <c r="P545" s="3" t="n">
        <v>1.6236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50217</t>
        </is>
      </c>
      <c r="V545" s="10" t="inlineStr">
        <is>
          <t>25607</t>
        </is>
      </c>
      <c r="W545" s="3" t="inlineStr">
        <is>
          <t>17999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392</v>
      </c>
      <c r="AO545" s="4" t="n">
        <v>386.25</v>
      </c>
      <c r="AP545" s="3" t="n">
        <v>388.85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2.18623481781376</v>
      </c>
      <c r="E546" s="2" t="n">
        <v>-1.024015604047297</v>
      </c>
      <c r="F546" s="3" t="n">
        <v>0.3202364823254124</v>
      </c>
      <c r="G546" s="4" t="n">
        <v>8989</v>
      </c>
      <c r="H546" s="4" t="n">
        <v>3843</v>
      </c>
      <c r="I546" s="3" t="n">
        <v>2968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7.5201</v>
      </c>
      <c r="O546" s="8" t="n">
        <v>3.4916</v>
      </c>
      <c r="P546" s="3" t="n">
        <v>1.9073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35003</t>
        </is>
      </c>
      <c r="V546" s="10" t="inlineStr">
        <is>
          <t>18334</t>
        </is>
      </c>
      <c r="W546" s="3" t="inlineStr">
        <is>
          <t>11846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820.3</v>
      </c>
      <c r="AO546" s="4" t="n">
        <v>811.9</v>
      </c>
      <c r="AP546" s="3" t="n">
        <v>814.5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4.51977401129944</v>
      </c>
      <c r="E547" s="2" t="n">
        <v>-2.162162162162164</v>
      </c>
      <c r="F547" s="3" t="n">
        <v>-2.209944751381217</v>
      </c>
      <c r="G547" s="4" t="n">
        <v>928</v>
      </c>
      <c r="H547" s="4" t="n">
        <v>13866</v>
      </c>
      <c r="I547" s="3" t="n">
        <v>5190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0.3391</v>
      </c>
      <c r="O547" s="8" t="n">
        <v>2.4131</v>
      </c>
      <c r="P547" s="3" t="n">
        <v>0.5067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1.85</v>
      </c>
      <c r="AO547" s="4" t="n">
        <v>1.81</v>
      </c>
      <c r="AP547" s="3" t="n">
        <v>1.77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-1.776210750399152</v>
      </c>
      <c r="E548" s="2" t="n">
        <v>2.577040298002029</v>
      </c>
      <c r="F548" s="3" t="n">
        <v>-2.908454656498627</v>
      </c>
      <c r="G548" s="4" t="n">
        <v>2827</v>
      </c>
      <c r="H548" s="4" t="n">
        <v>3879</v>
      </c>
      <c r="I548" s="3" t="n">
        <v>2932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2.26</v>
      </c>
      <c r="O548" s="8" t="n">
        <v>6.113300000000001</v>
      </c>
      <c r="P548" s="3" t="n">
        <v>4.4073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8748</t>
        </is>
      </c>
      <c r="V548" s="10" t="inlineStr">
        <is>
          <t>20818</t>
        </is>
      </c>
      <c r="W548" s="3" t="inlineStr">
        <is>
          <t>14976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1476.5</v>
      </c>
      <c r="AO548" s="4" t="n">
        <v>1514.55</v>
      </c>
      <c r="AP548" s="3" t="n">
        <v>1470.5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4.520901831845936</v>
      </c>
      <c r="E549" s="2" t="n">
        <v>2.696326255476913</v>
      </c>
      <c r="F549" s="3" t="n">
        <v>-0.973635269664148</v>
      </c>
      <c r="G549" s="4" t="n">
        <v>76213</v>
      </c>
      <c r="H549" s="4" t="n">
        <v>108970</v>
      </c>
      <c r="I549" s="3" t="n">
        <v>57239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265.461</v>
      </c>
      <c r="O549" s="8" t="n">
        <v>318.6334</v>
      </c>
      <c r="P549" s="3" t="n">
        <v>238.9961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1747528</t>
        </is>
      </c>
      <c r="V549" s="10" t="inlineStr">
        <is>
          <t>1970197</t>
        </is>
      </c>
      <c r="W549" s="3" t="inlineStr">
        <is>
          <t>975234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5409000</v>
      </c>
      <c r="AC549" s="5" t="n">
        <v>5409000</v>
      </c>
      <c r="AD549" s="4" t="n">
        <v>6457</v>
      </c>
      <c r="AE549" s="4" t="n">
        <v>6457</v>
      </c>
      <c r="AF549" s="5" t="n">
        <v>6457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431.45</v>
      </c>
      <c r="AL549" s="4" t="n">
        <v>431.45</v>
      </c>
      <c r="AM549" s="5" t="n">
        <v>431.45</v>
      </c>
      <c r="AN549" s="4" t="n">
        <v>445.05</v>
      </c>
      <c r="AO549" s="4" t="n">
        <v>457.05</v>
      </c>
      <c r="AP549" s="3" t="n">
        <v>452.6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-0.8660744154927027</v>
      </c>
      <c r="E550" s="2" t="n">
        <v>-0.2249718785151856</v>
      </c>
      <c r="F550" s="3" t="n">
        <v>0.3156708004509617</v>
      </c>
      <c r="G550" s="4" t="n">
        <v>1943</v>
      </c>
      <c r="H550" s="4" t="n">
        <v>1765</v>
      </c>
      <c r="I550" s="3" t="n">
        <v>1213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1.5743</v>
      </c>
      <c r="O550" s="8" t="n">
        <v>2.047</v>
      </c>
      <c r="P550" s="3" t="n">
        <v>1.5038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5535</t>
        </is>
      </c>
      <c r="V550" s="10" t="inlineStr">
        <is>
          <t>6446</t>
        </is>
      </c>
      <c r="W550" s="3" t="inlineStr">
        <is>
          <t>6432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1333.5</v>
      </c>
      <c r="AO550" s="4" t="n">
        <v>1330.5</v>
      </c>
      <c r="AP550" s="3" t="n">
        <v>1334.7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2.159415687519854</v>
      </c>
      <c r="E551" s="2" t="n">
        <v>0.3108486167236526</v>
      </c>
      <c r="F551" s="3" t="n">
        <v>5.392004958165478</v>
      </c>
      <c r="G551" s="4" t="n">
        <v>3090</v>
      </c>
      <c r="H551" s="4" t="n">
        <v>4387</v>
      </c>
      <c r="I551" s="3" t="n">
        <v>20219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2.1288</v>
      </c>
      <c r="O551" s="8" t="n">
        <v>3.7531</v>
      </c>
      <c r="P551" s="3" t="n">
        <v>20.8734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110953</t>
        </is>
      </c>
      <c r="V551" s="10" t="inlineStr">
        <is>
          <t>218725</t>
        </is>
      </c>
      <c r="W551" s="3" t="inlineStr">
        <is>
          <t>559125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96.51000000000001</v>
      </c>
      <c r="AO551" s="4" t="n">
        <v>96.81</v>
      </c>
      <c r="AP551" s="3" t="n">
        <v>102.03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1.62177985948478</v>
      </c>
      <c r="E552" s="2" t="n">
        <v>3.122659445756758</v>
      </c>
      <c r="F552" s="3" t="n">
        <v>12.0844739929605</v>
      </c>
      <c r="G552" s="4" t="n">
        <v>11077</v>
      </c>
      <c r="H552" s="4" t="n">
        <v>51759</v>
      </c>
      <c r="I552" s="3" t="n">
        <v>285507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10.6676</v>
      </c>
      <c r="O552" s="8" t="n">
        <v>67.8612</v>
      </c>
      <c r="P552" s="3" t="n">
        <v>937.0276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24068</t>
        </is>
      </c>
      <c r="V552" s="10" t="inlineStr">
        <is>
          <t>101082</t>
        </is>
      </c>
      <c r="W552" s="3" t="inlineStr">
        <is>
          <t>470448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867.85</v>
      </c>
      <c r="AO552" s="4" t="n">
        <v>894.95</v>
      </c>
      <c r="AP552" s="3" t="n">
        <v>1003.1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1.125679565078344</v>
      </c>
      <c r="E553" s="2" t="n">
        <v>-0.7969135412054842</v>
      </c>
      <c r="F553" s="3" t="n">
        <v>7.89926681542876</v>
      </c>
      <c r="G553" s="4" t="n">
        <v>1663</v>
      </c>
      <c r="H553" s="4" t="n">
        <v>3150</v>
      </c>
      <c r="I553" s="3" t="n">
        <v>8455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1.8034</v>
      </c>
      <c r="O553" s="8" t="n">
        <v>3.4368</v>
      </c>
      <c r="P553" s="3" t="n">
        <v>8.3765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11973</t>
        </is>
      </c>
      <c r="V553" s="10" t="inlineStr">
        <is>
          <t>27949</t>
        </is>
      </c>
      <c r="W553" s="3" t="inlineStr">
        <is>
          <t>41930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790.55</v>
      </c>
      <c r="AO553" s="4" t="n">
        <v>784.25</v>
      </c>
      <c r="AP553" s="3" t="n">
        <v>846.2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0.1704822211397926</v>
      </c>
      <c r="E554" s="2" t="n">
        <v>0.7293946024799416</v>
      </c>
      <c r="F554" s="3" t="n">
        <v>-0.08447984552257368</v>
      </c>
      <c r="G554" s="4" t="n">
        <v>725</v>
      </c>
      <c r="H554" s="4" t="n">
        <v>426</v>
      </c>
      <c r="I554" s="3" t="n">
        <v>726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0.2823</v>
      </c>
      <c r="O554" s="8" t="n">
        <v>0.22</v>
      </c>
      <c r="P554" s="3" t="n">
        <v>0.4112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4163</t>
        </is>
      </c>
      <c r="V554" s="10" t="inlineStr">
        <is>
          <t>2911</t>
        </is>
      </c>
      <c r="W554" s="3" t="inlineStr">
        <is>
          <t>6422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411.3</v>
      </c>
      <c r="AO554" s="4" t="n">
        <v>414.3</v>
      </c>
      <c r="AP554" s="3" t="n">
        <v>413.95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3.611070001479943</v>
      </c>
      <c r="E555" s="2" t="n">
        <v>0.7284673618054596</v>
      </c>
      <c r="F555" s="3" t="n">
        <v>-0.1701644923426043</v>
      </c>
      <c r="G555" s="4" t="n">
        <v>10965</v>
      </c>
      <c r="H555" s="4" t="n">
        <v>9573</v>
      </c>
      <c r="I555" s="3" t="n">
        <v>7194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5.849500000000001</v>
      </c>
      <c r="O555" s="8" t="n">
        <v>4.7123</v>
      </c>
      <c r="P555" s="3" t="n">
        <v>3.5932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71660</t>
        </is>
      </c>
      <c r="V555" s="10" t="inlineStr">
        <is>
          <t>44205</t>
        </is>
      </c>
      <c r="W555" s="3" t="inlineStr">
        <is>
          <t>45756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350.05</v>
      </c>
      <c r="AO555" s="4" t="n">
        <v>352.6</v>
      </c>
      <c r="AP555" s="3" t="n">
        <v>352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3.846153846153849</v>
      </c>
      <c r="E556" s="2" t="n">
        <v>3.846153846153849</v>
      </c>
      <c r="F556" s="3" t="n">
        <v>3.846153846153849</v>
      </c>
      <c r="G556" s="4" t="n">
        <v>593</v>
      </c>
      <c r="H556" s="4" t="n">
        <v>593</v>
      </c>
      <c r="I556" s="3" t="n">
        <v>593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0.08259999999999999</v>
      </c>
      <c r="O556" s="8" t="n">
        <v>0.08259999999999999</v>
      </c>
      <c r="P556" s="3" t="n">
        <v>0.08259999999999999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0.54</v>
      </c>
      <c r="AO556" s="4" t="n">
        <v>0.54</v>
      </c>
      <c r="AP556" s="3" t="n">
        <v>0.54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-0.8547008547008492</v>
      </c>
      <c r="E557" s="2" t="n">
        <v>-0.5747126436781614</v>
      </c>
      <c r="F557" s="3" t="n">
        <v>-2.312138728323701</v>
      </c>
      <c r="G557" s="4" t="n">
        <v>5006</v>
      </c>
      <c r="H557" s="4" t="n">
        <v>5983</v>
      </c>
      <c r="I557" s="3" t="n">
        <v>6680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0.9399</v>
      </c>
      <c r="O557" s="8" t="n">
        <v>1.8685</v>
      </c>
      <c r="P557" s="3" t="n">
        <v>2.4169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1690907</t>
        </is>
      </c>
      <c r="V557" s="10" t="inlineStr">
        <is>
          <t>2467633</t>
        </is>
      </c>
      <c r="W557" s="3" t="inlineStr">
        <is>
          <t>2831039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3.48</v>
      </c>
      <c r="AO557" s="4" t="n">
        <v>3.46</v>
      </c>
      <c r="AP557" s="3" t="n">
        <v>3.38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-0.2344207853096286</v>
      </c>
      <c r="E558" s="2" t="n">
        <v>1.184648521636971</v>
      </c>
      <c r="F558" s="3" t="n">
        <v>-0.9772617319787152</v>
      </c>
      <c r="G558" s="4" t="n">
        <v>7834</v>
      </c>
      <c r="H558" s="4" t="n">
        <v>6114</v>
      </c>
      <c r="I558" s="3" t="n">
        <v>6457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3.8297</v>
      </c>
      <c r="O558" s="8" t="n">
        <v>3.3985</v>
      </c>
      <c r="P558" s="3" t="n">
        <v>3.2785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33204</t>
        </is>
      </c>
      <c r="V558" s="10" t="inlineStr">
        <is>
          <t>32559</t>
        </is>
      </c>
      <c r="W558" s="3" t="inlineStr">
        <is>
          <t>27004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510.7</v>
      </c>
      <c r="AO558" s="4" t="n">
        <v>516.75</v>
      </c>
      <c r="AP558" s="3" t="n">
        <v>511.7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-0.3557386257255153</v>
      </c>
      <c r="E559" s="2" t="n">
        <v>-0.8596392333709056</v>
      </c>
      <c r="F559" s="3" t="n">
        <v>-0.1279317697228193</v>
      </c>
      <c r="G559" s="4" t="n">
        <v>117381</v>
      </c>
      <c r="H559" s="4" t="n">
        <v>87606</v>
      </c>
      <c r="I559" s="3" t="n">
        <v>91906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214.9926</v>
      </c>
      <c r="O559" s="8" t="n">
        <v>231.7682</v>
      </c>
      <c r="P559" s="3" t="n">
        <v>153.3181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4002089</t>
        </is>
      </c>
      <c r="V559" s="10" t="inlineStr">
        <is>
          <t>6943319</t>
        </is>
      </c>
      <c r="W559" s="3" t="inlineStr">
        <is>
          <t>4091023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13945000</v>
      </c>
      <c r="AC559" s="5" t="n">
        <v>13945000</v>
      </c>
      <c r="AD559" s="4" t="n">
        <v>6771</v>
      </c>
      <c r="AE559" s="4" t="n">
        <v>6771</v>
      </c>
      <c r="AF559" s="5" t="n">
        <v>6771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213.79</v>
      </c>
      <c r="AL559" s="4" t="n">
        <v>213.79</v>
      </c>
      <c r="AM559" s="5" t="n">
        <v>213.79</v>
      </c>
      <c r="AN559" s="4" t="n">
        <v>212.88</v>
      </c>
      <c r="AO559" s="4" t="n">
        <v>211.05</v>
      </c>
      <c r="AP559" s="3" t="n">
        <v>210.78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7.842003853564548</v>
      </c>
      <c r="E560" s="2" t="n">
        <v>-2.697873860996959</v>
      </c>
      <c r="F560" s="3" t="n">
        <v>4.921042967315461</v>
      </c>
      <c r="G560" s="4" t="n">
        <v>5420</v>
      </c>
      <c r="H560" s="4" t="n">
        <v>2815</v>
      </c>
      <c r="I560" s="3" t="n">
        <v>3594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4.4183</v>
      </c>
      <c r="O560" s="8" t="n">
        <v>1.8424</v>
      </c>
      <c r="P560" s="3" t="n">
        <v>3.0177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395014</t>
        </is>
      </c>
      <c r="V560" s="10" t="inlineStr">
        <is>
          <t>195054</t>
        </is>
      </c>
      <c r="W560" s="3" t="inlineStr">
        <is>
          <t>273395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55.97</v>
      </c>
      <c r="AO560" s="4" t="n">
        <v>54.46</v>
      </c>
      <c r="AP560" s="3" t="n">
        <v>57.14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2.841426787702892</v>
      </c>
      <c r="E561" s="2" t="n">
        <v>0.1968826907301067</v>
      </c>
      <c r="F561" s="3" t="n">
        <v>0.08842312100867261</v>
      </c>
      <c r="G561" s="4" t="n">
        <v>13496</v>
      </c>
      <c r="H561" s="4" t="n">
        <v>3659</v>
      </c>
      <c r="I561" s="3" t="n">
        <v>7504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16.9101</v>
      </c>
      <c r="O561" s="8" t="n">
        <v>3.5985</v>
      </c>
      <c r="P561" s="3" t="n">
        <v>4.3967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52000</t>
        </is>
      </c>
      <c r="V561" s="10" t="inlineStr">
        <is>
          <t>12627</t>
        </is>
      </c>
      <c r="W561" s="3" t="inlineStr">
        <is>
          <t>12933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1523.75</v>
      </c>
      <c r="AO561" s="4" t="n">
        <v>1526.75</v>
      </c>
      <c r="AP561" s="3" t="n">
        <v>1528.1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0.9126063418406638</v>
      </c>
      <c r="E562" s="2" t="n">
        <v>0.5058246474555461</v>
      </c>
      <c r="F562" s="3" t="n">
        <v>2.577398200396541</v>
      </c>
      <c r="G562" s="4" t="n">
        <v>7296</v>
      </c>
      <c r="H562" s="4" t="n">
        <v>12301</v>
      </c>
      <c r="I562" s="3" t="n">
        <v>10185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8.883099999999999</v>
      </c>
      <c r="O562" s="8" t="n">
        <v>18.7677</v>
      </c>
      <c r="P562" s="3" t="n">
        <v>14.0206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658479</t>
        </is>
      </c>
      <c r="V562" s="10" t="inlineStr">
        <is>
          <t>1121448</t>
        </is>
      </c>
      <c r="W562" s="3" t="inlineStr">
        <is>
          <t>966604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65.23999999999999</v>
      </c>
      <c r="AO562" s="4" t="n">
        <v>65.56999999999999</v>
      </c>
      <c r="AP562" s="3" t="n">
        <v>67.26000000000001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1.69453734671126</v>
      </c>
      <c r="E563" s="2" t="n">
        <v>0.2806402104801619</v>
      </c>
      <c r="F563" s="3" t="n">
        <v>0.5597096506187296</v>
      </c>
      <c r="G563" s="4" t="n">
        <v>13691</v>
      </c>
      <c r="H563" s="4" t="n">
        <v>13816</v>
      </c>
      <c r="I563" s="3" t="n">
        <v>21082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13.5073</v>
      </c>
      <c r="O563" s="8" t="n">
        <v>11.381</v>
      </c>
      <c r="P563" s="3" t="n">
        <v>22.5494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60005</t>
        </is>
      </c>
      <c r="V563" s="10" t="inlineStr">
        <is>
          <t>35198</t>
        </is>
      </c>
      <c r="W563" s="3" t="inlineStr">
        <is>
          <t>79399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1140.25</v>
      </c>
      <c r="AO563" s="4" t="n">
        <v>1143.45</v>
      </c>
      <c r="AP563" s="3" t="n">
        <v>1149.85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1.380732593538254</v>
      </c>
      <c r="E564" s="2" t="n">
        <v>0.3642140338641594</v>
      </c>
      <c r="F564" s="3" t="n">
        <v>0.3339381538817757</v>
      </c>
      <c r="G564" s="4" t="n">
        <v>3630</v>
      </c>
      <c r="H564" s="4" t="n">
        <v>5105</v>
      </c>
      <c r="I564" s="3" t="n">
        <v>10182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5.8205</v>
      </c>
      <c r="O564" s="8" t="n">
        <v>6.672400000000001</v>
      </c>
      <c r="P564" s="3" t="n">
        <v>21.8151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4544</t>
        </is>
      </c>
      <c r="V564" s="10" t="inlineStr">
        <is>
          <t>5700</t>
        </is>
      </c>
      <c r="W564" s="3" t="inlineStr">
        <is>
          <t>12808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5161.8</v>
      </c>
      <c r="AO564" s="4" t="n">
        <v>5180.6</v>
      </c>
      <c r="AP564" s="3" t="n">
        <v>5197.9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0.7560907308877033</v>
      </c>
      <c r="E565" s="2" t="n">
        <v>0.3057254030016581</v>
      </c>
      <c r="F565" s="3" t="n">
        <v>2.604599612080918</v>
      </c>
      <c r="G565" s="4" t="n">
        <v>2704</v>
      </c>
      <c r="H565" s="4" t="n">
        <v>2901</v>
      </c>
      <c r="I565" s="3" t="n">
        <v>2661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3.313</v>
      </c>
      <c r="O565" s="8" t="n">
        <v>4.473100000000001</v>
      </c>
      <c r="P565" s="3" t="n">
        <v>4.2276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67766</t>
        </is>
      </c>
      <c r="V565" s="10" t="inlineStr">
        <is>
          <t>90957</t>
        </is>
      </c>
      <c r="W565" s="3" t="inlineStr">
        <is>
          <t>80426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359.8</v>
      </c>
      <c r="AO565" s="4" t="n">
        <v>360.9</v>
      </c>
      <c r="AP565" s="3" t="n">
        <v>370.3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2.827324478178364</v>
      </c>
      <c r="E566" s="2" t="n">
        <v>-0.9226794611551948</v>
      </c>
      <c r="F566" s="3" t="n">
        <v>0</v>
      </c>
      <c r="G566" s="4" t="n">
        <v>21579</v>
      </c>
      <c r="H566" s="4" t="n">
        <v>12805</v>
      </c>
      <c r="I566" s="3" t="n">
        <v>9992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8.0863</v>
      </c>
      <c r="O566" s="8" t="n">
        <v>6.476</v>
      </c>
      <c r="P566" s="3" t="n">
        <v>7.5158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111886</t>
        </is>
      </c>
      <c r="V566" s="10" t="inlineStr">
        <is>
          <t>105711</t>
        </is>
      </c>
      <c r="W566" s="3" t="inlineStr">
        <is>
          <t>126088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270.95</v>
      </c>
      <c r="AO566" s="4" t="n">
        <v>268.45</v>
      </c>
      <c r="AP566" s="3" t="n">
        <v>268.45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0.7504103806769434</v>
      </c>
      <c r="E567" s="2" t="n">
        <v>1.869811467142517</v>
      </c>
      <c r="F567" s="3" t="n">
        <v>-0.1066260472201136</v>
      </c>
      <c r="G567" s="4" t="n">
        <v>14091</v>
      </c>
      <c r="H567" s="4" t="n">
        <v>37058</v>
      </c>
      <c r="I567" s="3" t="n">
        <v>32732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42.2619</v>
      </c>
      <c r="O567" s="8" t="n">
        <v>88.3159</v>
      </c>
      <c r="P567" s="3" t="n">
        <v>84.74209999999999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477618</t>
        </is>
      </c>
      <c r="V567" s="10" t="inlineStr">
        <is>
          <t>914078</t>
        </is>
      </c>
      <c r="W567" s="3" t="inlineStr">
        <is>
          <t>1017718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644.45</v>
      </c>
      <c r="AO567" s="4" t="n">
        <v>656.5</v>
      </c>
      <c r="AP567" s="3" t="n">
        <v>655.8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1.805242145460856</v>
      </c>
      <c r="E568" s="2" t="n">
        <v>2.98380221653879</v>
      </c>
      <c r="F568" s="3" t="n">
        <v>-1.920529801324498</v>
      </c>
      <c r="G568" s="4" t="n">
        <v>30</v>
      </c>
      <c r="H568" s="4" t="n">
        <v>13</v>
      </c>
      <c r="I568" s="3" t="n">
        <v>30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0.0239</v>
      </c>
      <c r="O568" s="8" t="n">
        <v>0.0033</v>
      </c>
      <c r="P568" s="3" t="n">
        <v>0.1121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58.65</v>
      </c>
      <c r="AO568" s="4" t="n">
        <v>60.4</v>
      </c>
      <c r="AP568" s="3" t="n">
        <v>59.24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0.7905753055379152</v>
      </c>
      <c r="E569" s="2" t="n">
        <v>1.611181833378341</v>
      </c>
      <c r="F569" s="3" t="n">
        <v>0.1543873857912963</v>
      </c>
      <c r="G569" s="4" t="n">
        <v>9098</v>
      </c>
      <c r="H569" s="4" t="n">
        <v>13103</v>
      </c>
      <c r="I569" s="3" t="n">
        <v>10073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37.168</v>
      </c>
      <c r="O569" s="8" t="n">
        <v>68.7872</v>
      </c>
      <c r="P569" s="3" t="n">
        <v>48.24979999999999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63186</t>
        </is>
      </c>
      <c r="V569" s="10" t="inlineStr">
        <is>
          <t>120379</t>
        </is>
      </c>
      <c r="W569" s="3" t="inlineStr">
        <is>
          <t>77301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3888.45</v>
      </c>
      <c r="AO569" s="4" t="n">
        <v>3951.1</v>
      </c>
      <c r="AP569" s="3" t="n">
        <v>3957.2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0.288981027767316</v>
      </c>
      <c r="E570" s="2" t="n">
        <v>-0.1002255073916397</v>
      </c>
      <c r="F570" s="3" t="n">
        <v>0</v>
      </c>
      <c r="G570" s="4" t="n">
        <v>1020</v>
      </c>
      <c r="H570" s="4" t="n">
        <v>1245</v>
      </c>
      <c r="I570" s="3" t="n">
        <v>1176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1.0168</v>
      </c>
      <c r="O570" s="8" t="n">
        <v>1.8208</v>
      </c>
      <c r="P570" s="3" t="n">
        <v>1.0637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15192</t>
        </is>
      </c>
      <c r="V570" s="10" t="inlineStr">
        <is>
          <t>30287</t>
        </is>
      </c>
      <c r="W570" s="3" t="inlineStr">
        <is>
          <t>16150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399.1</v>
      </c>
      <c r="AO570" s="4" t="n">
        <v>398.7</v>
      </c>
      <c r="AP570" s="3" t="n">
        <v>398.7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1.987507098239645</v>
      </c>
      <c r="E571" s="2" t="n">
        <v>1.948775055679275</v>
      </c>
      <c r="F571" s="3" t="n">
        <v>1.966138722009847</v>
      </c>
      <c r="G571" s="4" t="n">
        <v>115</v>
      </c>
      <c r="H571" s="4" t="n">
        <v>173</v>
      </c>
      <c r="I571" s="3" t="n">
        <v>325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0.2163</v>
      </c>
      <c r="O571" s="8" t="n">
        <v>0.0951</v>
      </c>
      <c r="P571" s="3" t="n">
        <v>0.2647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17.96</v>
      </c>
      <c r="AO571" s="4" t="n">
        <v>18.31</v>
      </c>
      <c r="AP571" s="3" t="n">
        <v>18.67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1.997578692493949</v>
      </c>
      <c r="E572" s="2" t="n">
        <v>1.992369648155994</v>
      </c>
      <c r="F572" s="3" t="n">
        <v>-1.995012468827923</v>
      </c>
      <c r="G572" s="4" t="n">
        <v>315</v>
      </c>
      <c r="H572" s="4" t="n">
        <v>260</v>
      </c>
      <c r="I572" s="3" t="n">
        <v>294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1.5867</v>
      </c>
      <c r="O572" s="8" t="n">
        <v>1.0897</v>
      </c>
      <c r="P572" s="3" t="n">
        <v>0.9051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117.95</v>
      </c>
      <c r="AO572" s="4" t="n">
        <v>120.3</v>
      </c>
      <c r="AP572" s="3" t="n">
        <v>117.9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1.362674566229369</v>
      </c>
      <c r="E573" s="2" t="n">
        <v>-1.260855043420178</v>
      </c>
      <c r="F573" s="3" t="n">
        <v>-1.784355179704016</v>
      </c>
      <c r="G573" s="4" t="n">
        <v>1403</v>
      </c>
      <c r="H573" s="4" t="n">
        <v>1534</v>
      </c>
      <c r="I573" s="3" t="n">
        <v>1793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1.1585</v>
      </c>
      <c r="O573" s="8" t="n">
        <v>0.5435</v>
      </c>
      <c r="P573" s="3" t="n">
        <v>1.2407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50524</t>
        </is>
      </c>
      <c r="V573" s="10" t="inlineStr">
        <is>
          <t>22711</t>
        </is>
      </c>
      <c r="W573" s="3" t="inlineStr">
        <is>
          <t>66892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119.76</v>
      </c>
      <c r="AO573" s="4" t="n">
        <v>118.25</v>
      </c>
      <c r="AP573" s="3" t="n">
        <v>116.14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-2.858862473668372</v>
      </c>
      <c r="E574" s="2" t="n">
        <v>0.7047707558859905</v>
      </c>
      <c r="F574" s="3" t="n">
        <v>1.391986464662011</v>
      </c>
      <c r="G574" s="4" t="n">
        <v>58282</v>
      </c>
      <c r="H574" s="4" t="n">
        <v>87678</v>
      </c>
      <c r="I574" s="3" t="n">
        <v>34989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120.9244</v>
      </c>
      <c r="O574" s="8" t="n">
        <v>118.6267</v>
      </c>
      <c r="P574" s="3" t="n">
        <v>66.2174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939333</t>
        </is>
      </c>
      <c r="V574" s="10" t="inlineStr">
        <is>
          <t>805683</t>
        </is>
      </c>
      <c r="W574" s="3" t="inlineStr">
        <is>
          <t>442255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645.6</v>
      </c>
      <c r="AO574" s="4" t="n">
        <v>650.15</v>
      </c>
      <c r="AP574" s="3" t="n">
        <v>659.2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1.62714329541967</v>
      </c>
      <c r="E575" s="2" t="n">
        <v>0.8788112568342711</v>
      </c>
      <c r="F575" s="3" t="n">
        <v>-1.886395123302862</v>
      </c>
      <c r="G575" s="4" t="n">
        <v>561</v>
      </c>
      <c r="H575" s="4" t="n">
        <v>432</v>
      </c>
      <c r="I575" s="3" t="n">
        <v>433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0.6601</v>
      </c>
      <c r="O575" s="8" t="n">
        <v>0.8466</v>
      </c>
      <c r="P575" s="3" t="n">
        <v>0.4694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756</t>
        </is>
      </c>
      <c r="V575" s="10" t="inlineStr">
        <is>
          <t>1549</t>
        </is>
      </c>
      <c r="W575" s="3" t="inlineStr">
        <is>
          <t>503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4471.95</v>
      </c>
      <c r="AO575" s="4" t="n">
        <v>4511.25</v>
      </c>
      <c r="AP575" s="3" t="n">
        <v>4426.15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1.018699413898961</v>
      </c>
      <c r="E576" s="2" t="n">
        <v>-0.3039093797485746</v>
      </c>
      <c r="F576" s="3" t="n">
        <v>1.621172232229449</v>
      </c>
      <c r="G576" s="4" t="n">
        <v>27233</v>
      </c>
      <c r="H576" s="4" t="n">
        <v>29935</v>
      </c>
      <c r="I576" s="3" t="n">
        <v>66990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57.9076</v>
      </c>
      <c r="O576" s="8" t="n">
        <v>53.33</v>
      </c>
      <c r="P576" s="3" t="n">
        <v>165.9034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393589</t>
        </is>
      </c>
      <c r="V576" s="10" t="inlineStr">
        <is>
          <t>470917</t>
        </is>
      </c>
      <c r="W576" s="3" t="inlineStr">
        <is>
          <t>1024875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361.95</v>
      </c>
      <c r="AO576" s="4" t="n">
        <v>360.85</v>
      </c>
      <c r="AP576" s="3" t="n">
        <v>366.7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-0.5642598882436732</v>
      </c>
      <c r="E577" s="2" t="n">
        <v>4.231171836262469</v>
      </c>
      <c r="F577" s="3" t="n">
        <v>-4.418838204979114</v>
      </c>
      <c r="G577" s="4" t="n">
        <v>6893</v>
      </c>
      <c r="H577" s="4" t="n">
        <v>8293</v>
      </c>
      <c r="I577" s="3" t="n">
        <v>8496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5.0158</v>
      </c>
      <c r="O577" s="8" t="n">
        <v>9.2545</v>
      </c>
      <c r="P577" s="3" t="n">
        <v>9.1153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129652</t>
        </is>
      </c>
      <c r="V577" s="10" t="inlineStr">
        <is>
          <t>224188</t>
        </is>
      </c>
      <c r="W577" s="3" t="inlineStr">
        <is>
          <t>244574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181.51</v>
      </c>
      <c r="AO577" s="4" t="n">
        <v>189.19</v>
      </c>
      <c r="AP577" s="3" t="n">
        <v>180.83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3.028209556706961</v>
      </c>
      <c r="E578" s="2" t="n">
        <v>-0.6705409029950827</v>
      </c>
      <c r="F578" s="3" t="n">
        <v>-0.2700270027002675</v>
      </c>
      <c r="G578" s="4" t="n">
        <v>13320</v>
      </c>
      <c r="H578" s="4" t="n">
        <v>15044</v>
      </c>
      <c r="I578" s="3" t="n">
        <v>8202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8.771100000000001</v>
      </c>
      <c r="O578" s="8" t="n">
        <v>7.4515</v>
      </c>
      <c r="P578" s="3" t="n">
        <v>3.9911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80901</t>
        </is>
      </c>
      <c r="V578" s="10" t="inlineStr">
        <is>
          <t>67092</t>
        </is>
      </c>
      <c r="W578" s="3" t="inlineStr">
        <is>
          <t>38572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447.4</v>
      </c>
      <c r="AO578" s="4" t="n">
        <v>444.4</v>
      </c>
      <c r="AP578" s="3" t="n">
        <v>443.2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0.3969218307006844</v>
      </c>
      <c r="E579" s="2" t="n">
        <v>-0.2420526060997234</v>
      </c>
      <c r="F579" s="3" t="n">
        <v>0.4691038498867667</v>
      </c>
      <c r="G579" s="4" t="n">
        <v>5438</v>
      </c>
      <c r="H579" s="4" t="n">
        <v>12988</v>
      </c>
      <c r="I579" s="3" t="n">
        <v>6724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3.8504</v>
      </c>
      <c r="O579" s="8" t="n">
        <v>10.1644</v>
      </c>
      <c r="P579" s="3" t="n">
        <v>4.3812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127894</t>
        </is>
      </c>
      <c r="V579" s="10" t="inlineStr">
        <is>
          <t>301207</t>
        </is>
      </c>
      <c r="W579" s="3" t="inlineStr">
        <is>
          <t>135350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123.94</v>
      </c>
      <c r="AO579" s="4" t="n">
        <v>123.64</v>
      </c>
      <c r="AP579" s="3" t="n">
        <v>124.22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0.4691447130999621</v>
      </c>
      <c r="E580" s="2" t="n">
        <v>0.9339080459770081</v>
      </c>
      <c r="F580" s="3" t="n">
        <v>1.403152008134224</v>
      </c>
      <c r="G580" s="4" t="n">
        <v>71253</v>
      </c>
      <c r="H580" s="4" t="n">
        <v>83962</v>
      </c>
      <c r="I580" s="3" t="n">
        <v>107259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155.9181</v>
      </c>
      <c r="O580" s="8" t="n">
        <v>309.6461</v>
      </c>
      <c r="P580" s="3" t="n">
        <v>247.8671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3652174</t>
        </is>
      </c>
      <c r="V580" s="10" t="inlineStr">
        <is>
          <t>7395125</t>
        </is>
      </c>
      <c r="W580" s="3" t="inlineStr">
        <is>
          <t>6403547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14891625</v>
      </c>
      <c r="AC580" s="5" t="n">
        <v>14891625</v>
      </c>
      <c r="AD580" s="4" t="n">
        <v>6245</v>
      </c>
      <c r="AE580" s="4" t="n">
        <v>6245</v>
      </c>
      <c r="AF580" s="5" t="n">
        <v>6245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200.49</v>
      </c>
      <c r="AL580" s="4" t="n">
        <v>200.49</v>
      </c>
      <c r="AM580" s="5" t="n">
        <v>200.49</v>
      </c>
      <c r="AN580" s="4" t="n">
        <v>194.88</v>
      </c>
      <c r="AO580" s="4" t="n">
        <v>196.7</v>
      </c>
      <c r="AP580" s="3" t="n">
        <v>199.46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0.4788762370969458</v>
      </c>
      <c r="E581" s="2" t="n">
        <v>-0.8631645837746177</v>
      </c>
      <c r="F581" s="3" t="n">
        <v>0.09258764667129281</v>
      </c>
      <c r="G581" s="4" t="n">
        <v>2279</v>
      </c>
      <c r="H581" s="4" t="n">
        <v>1439</v>
      </c>
      <c r="I581" s="3" t="n">
        <v>1540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4.3617</v>
      </c>
      <c r="O581" s="8" t="n">
        <v>1.1785</v>
      </c>
      <c r="P581" s="3" t="n">
        <v>1.2754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12664</t>
        </is>
      </c>
      <c r="V581" s="10" t="inlineStr">
        <is>
          <t>2179</t>
        </is>
      </c>
      <c r="W581" s="3" t="inlineStr">
        <is>
          <t>2109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2832.6</v>
      </c>
      <c r="AO581" s="4" t="n">
        <v>2808.15</v>
      </c>
      <c r="AP581" s="3" t="n">
        <v>2810.75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1.285871099262966</v>
      </c>
      <c r="E582" s="2" t="n">
        <v>2.368787738039955</v>
      </c>
      <c r="F582" s="3" t="n">
        <v>4.915305505142165</v>
      </c>
      <c r="G582" s="4" t="n">
        <v>478</v>
      </c>
      <c r="H582" s="4" t="n">
        <v>355</v>
      </c>
      <c r="I582" s="3" t="n">
        <v>941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0.3311</v>
      </c>
      <c r="O582" s="8" t="n">
        <v>0.6566</v>
      </c>
      <c r="P582" s="3" t="n">
        <v>2.0066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8238</t>
        </is>
      </c>
      <c r="V582" s="10" t="inlineStr">
        <is>
          <t>16524</t>
        </is>
      </c>
      <c r="W582" s="3" t="inlineStr">
        <is>
          <t>30880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322.95</v>
      </c>
      <c r="AO582" s="4" t="n">
        <v>330.6</v>
      </c>
      <c r="AP582" s="3" t="n">
        <v>346.85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3.056964870592778</v>
      </c>
      <c r="E583" s="2" t="n">
        <v>-1.127936685984928</v>
      </c>
      <c r="F583" s="3" t="n">
        <v>0.03151392915668726</v>
      </c>
      <c r="G583" s="4" t="n">
        <v>576</v>
      </c>
      <c r="H583" s="4" t="n">
        <v>1010</v>
      </c>
      <c r="I583" s="3" t="n">
        <v>562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0.3845000000000001</v>
      </c>
      <c r="O583" s="8" t="n">
        <v>0.2101</v>
      </c>
      <c r="P583" s="3" t="n">
        <v>0.1257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3373</t>
        </is>
      </c>
      <c r="V583" s="10" t="inlineStr">
        <is>
          <t>1720</t>
        </is>
      </c>
      <c r="W583" s="3" t="inlineStr">
        <is>
          <t>1136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802.35</v>
      </c>
      <c r="AO583" s="4" t="n">
        <v>793.3</v>
      </c>
      <c r="AP583" s="3" t="n">
        <v>793.55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0.4185996331858806</v>
      </c>
      <c r="E584" s="2" t="n">
        <v>2.456004641268617</v>
      </c>
      <c r="F584" s="3" t="n">
        <v>0.6270710121219862</v>
      </c>
      <c r="G584" s="4" t="n">
        <v>33842</v>
      </c>
      <c r="H584" s="4" t="n">
        <v>30522</v>
      </c>
      <c r="I584" s="3" t="n">
        <v>25237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40.7359</v>
      </c>
      <c r="O584" s="8" t="n">
        <v>41.8904</v>
      </c>
      <c r="P584" s="3" t="n">
        <v>52.0269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60420</t>
        </is>
      </c>
      <c r="V584" s="10" t="inlineStr">
        <is>
          <t>71384</t>
        </is>
      </c>
      <c r="W584" s="3" t="inlineStr">
        <is>
          <t>86229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2326.95</v>
      </c>
      <c r="AO584" s="4" t="n">
        <v>2384.1</v>
      </c>
      <c r="AP584" s="3" t="n">
        <v>2399.05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2.586009611717131</v>
      </c>
      <c r="E585" s="2" t="n">
        <v>2.580309339678762</v>
      </c>
      <c r="F585" s="3" t="n">
        <v>0.1014860456687313</v>
      </c>
      <c r="G585" s="4" t="n">
        <v>2070</v>
      </c>
      <c r="H585" s="4" t="n">
        <v>2123</v>
      </c>
      <c r="I585" s="3" t="n">
        <v>1713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0.8908</v>
      </c>
      <c r="O585" s="8" t="n">
        <v>0.8577</v>
      </c>
      <c r="P585" s="3" t="n">
        <v>0.7123999999999999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39740</t>
        </is>
      </c>
      <c r="V585" s="10" t="inlineStr">
        <is>
          <t>35171</t>
        </is>
      </c>
      <c r="W585" s="3" t="inlineStr">
        <is>
          <t>30148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134.48</v>
      </c>
      <c r="AO585" s="4" t="n">
        <v>137.95</v>
      </c>
      <c r="AP585" s="3" t="n">
        <v>138.09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1.538083940112898</v>
      </c>
      <c r="E586" s="2" t="n">
        <v>0.3666102650874372</v>
      </c>
      <c r="F586" s="3" t="n">
        <v>1.734034439850673</v>
      </c>
      <c r="G586" s="4" t="n">
        <v>10887</v>
      </c>
      <c r="H586" s="4" t="n">
        <v>7608</v>
      </c>
      <c r="I586" s="3" t="n">
        <v>13750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20.6596</v>
      </c>
      <c r="O586" s="8" t="n">
        <v>14.2271</v>
      </c>
      <c r="P586" s="3" t="n">
        <v>38.4549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65291</t>
        </is>
      </c>
      <c r="V586" s="10" t="inlineStr">
        <is>
          <t>43046</t>
        </is>
      </c>
      <c r="W586" s="3" t="inlineStr">
        <is>
          <t>161596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1241.1</v>
      </c>
      <c r="AO586" s="4" t="n">
        <v>1245.65</v>
      </c>
      <c r="AP586" s="3" t="n">
        <v>1267.25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0</v>
      </c>
      <c r="E587" s="2" t="n">
        <v>-3.486750348675035</v>
      </c>
      <c r="F587" s="3" t="n">
        <v>3.323699421965324</v>
      </c>
      <c r="G587" s="4" t="n">
        <v>931</v>
      </c>
      <c r="H587" s="4" t="n">
        <v>475</v>
      </c>
      <c r="I587" s="3" t="n">
        <v>350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0.0738</v>
      </c>
      <c r="O587" s="8" t="n">
        <v>0.1278</v>
      </c>
      <c r="P587" s="3" t="n">
        <v>0.0965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7.17</v>
      </c>
      <c r="AO587" s="4" t="n">
        <v>6.92</v>
      </c>
      <c r="AP587" s="3" t="n">
        <v>7.15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2.323838080959524</v>
      </c>
      <c r="E588" s="2" t="n">
        <v>-2.554945054945061</v>
      </c>
      <c r="F588" s="3" t="n">
        <v>0.9256648811201951</v>
      </c>
      <c r="G588" s="4" t="n">
        <v>2199</v>
      </c>
      <c r="H588" s="4" t="n">
        <v>2214</v>
      </c>
      <c r="I588" s="3" t="n">
        <v>633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1.0791</v>
      </c>
      <c r="O588" s="8" t="n">
        <v>0.7945000000000001</v>
      </c>
      <c r="P588" s="3" t="n">
        <v>0.2076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26287</t>
        </is>
      </c>
      <c r="V588" s="10" t="inlineStr">
        <is>
          <t>20325</t>
        </is>
      </c>
      <c r="W588" s="3" t="inlineStr">
        <is>
          <t>5562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218.4</v>
      </c>
      <c r="AO588" s="4" t="n">
        <v>212.82</v>
      </c>
      <c r="AP588" s="3" t="n">
        <v>214.79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-1.080342325339218</v>
      </c>
      <c r="E589" s="2" t="n">
        <v>-0.04276456462385227</v>
      </c>
      <c r="F589" s="3" t="n">
        <v>2.090875183746905</v>
      </c>
      <c r="G589" s="4" t="n">
        <v>4011</v>
      </c>
      <c r="H589" s="4" t="n">
        <v>2935</v>
      </c>
      <c r="I589" s="3" t="n">
        <v>6569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10.8482</v>
      </c>
      <c r="O589" s="8" t="n">
        <v>6.6463</v>
      </c>
      <c r="P589" s="3" t="n">
        <v>14.7019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13875</t>
        </is>
      </c>
      <c r="V589" s="10" t="inlineStr">
        <is>
          <t>6645</t>
        </is>
      </c>
      <c r="W589" s="3" t="inlineStr">
        <is>
          <t>16599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4559.85</v>
      </c>
      <c r="AO589" s="4" t="n">
        <v>4557.9</v>
      </c>
      <c r="AP589" s="3" t="n">
        <v>4653.2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2.325581395348839</v>
      </c>
      <c r="E590" s="2" t="n">
        <v>3.409090909090912</v>
      </c>
      <c r="F590" s="3" t="n">
        <v>4.395604395604387</v>
      </c>
      <c r="G590" s="4" t="n">
        <v>557</v>
      </c>
      <c r="H590" s="4" t="n">
        <v>447</v>
      </c>
      <c r="I590" s="3" t="n">
        <v>551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0.0519</v>
      </c>
      <c r="O590" s="8" t="n">
        <v>0.0264</v>
      </c>
      <c r="P590" s="3" t="n">
        <v>0.0454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0.88</v>
      </c>
      <c r="AO590" s="4" t="n">
        <v>0.91</v>
      </c>
      <c r="AP590" s="3" t="n">
        <v>0.95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0.0481521608282247</v>
      </c>
      <c r="E591" s="2" t="n">
        <v>0.5414510889183045</v>
      </c>
      <c r="F591" s="3" t="n">
        <v>-1.124940162757297</v>
      </c>
      <c r="G591" s="4" t="n">
        <v>14484</v>
      </c>
      <c r="H591" s="4" t="n">
        <v>10760</v>
      </c>
      <c r="I591" s="3" t="n">
        <v>14250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11.5178</v>
      </c>
      <c r="O591" s="8" t="n">
        <v>4.4664</v>
      </c>
      <c r="P591" s="3" t="n">
        <v>10.4977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1032260</t>
        </is>
      </c>
      <c r="V591" s="10" t="inlineStr">
        <is>
          <t>263360</t>
        </is>
      </c>
      <c r="W591" s="3" t="inlineStr">
        <is>
          <t>852419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83.11</v>
      </c>
      <c r="AO591" s="4" t="n">
        <v>83.56</v>
      </c>
      <c r="AP591" s="3" t="n">
        <v>82.62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4.733727810650891</v>
      </c>
      <c r="E593" s="2" t="n">
        <v>4.733727810650891</v>
      </c>
      <c r="F593" s="3" t="n">
        <v>4.733727810650891</v>
      </c>
      <c r="G593" s="4" t="n">
        <v>211</v>
      </c>
      <c r="H593" s="4" t="n">
        <v>211</v>
      </c>
      <c r="I593" s="3" t="n">
        <v>211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0.07740000000000001</v>
      </c>
      <c r="O593" s="8" t="n">
        <v>0.07740000000000001</v>
      </c>
      <c r="P593" s="3" t="n">
        <v>0.07740000000000001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1.77</v>
      </c>
      <c r="AO593" s="4" t="n">
        <v>1.77</v>
      </c>
      <c r="AP593" s="3" t="n">
        <v>1.77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0.3305987510713764</v>
      </c>
      <c r="E594" s="2" t="n">
        <v>0.5979985355137879</v>
      </c>
      <c r="F594" s="3" t="n">
        <v>2.07448744389179</v>
      </c>
      <c r="G594" s="4" t="n">
        <v>655</v>
      </c>
      <c r="H594" s="4" t="n">
        <v>797</v>
      </c>
      <c r="I594" s="3" t="n">
        <v>1982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0.1929</v>
      </c>
      <c r="O594" s="8" t="n">
        <v>0.3757</v>
      </c>
      <c r="P594" s="3" t="n">
        <v>0.7698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2532</t>
        </is>
      </c>
      <c r="V594" s="10" t="inlineStr">
        <is>
          <t>5194</t>
        </is>
      </c>
      <c r="W594" s="3" t="inlineStr">
        <is>
          <t>11470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409.7</v>
      </c>
      <c r="AO594" s="4" t="n">
        <v>412.15</v>
      </c>
      <c r="AP594" s="3" t="n">
        <v>420.7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2.759740259740257</v>
      </c>
      <c r="E595" s="2" t="n">
        <v>2.095839915745124</v>
      </c>
      <c r="F595" s="3" t="n">
        <v>0.8768310295027941</v>
      </c>
      <c r="G595" s="4" t="n">
        <v>529</v>
      </c>
      <c r="H595" s="4" t="n">
        <v>505</v>
      </c>
      <c r="I595" s="3" t="n">
        <v>473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0.3649</v>
      </c>
      <c r="O595" s="8" t="n">
        <v>0.3046</v>
      </c>
      <c r="P595" s="3" t="n">
        <v>0.4406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-</t>
        </is>
      </c>
      <c r="V595" s="10" t="inlineStr">
        <is>
          <t>-</t>
        </is>
      </c>
      <c r="W595" s="3" t="inlineStr">
        <is>
          <t>-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94.95</v>
      </c>
      <c r="AO595" s="4" t="n">
        <v>96.94</v>
      </c>
      <c r="AP595" s="3" t="n">
        <v>97.79000000000001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-0.7742257742257799</v>
      </c>
      <c r="E596" s="2" t="n">
        <v>0.6040775232821596</v>
      </c>
      <c r="F596" s="3" t="n">
        <v>0.2001501125844341</v>
      </c>
      <c r="G596" s="4" t="n">
        <v>1497</v>
      </c>
      <c r="H596" s="4" t="n">
        <v>1199</v>
      </c>
      <c r="I596" s="3" t="n">
        <v>643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0.177</v>
      </c>
      <c r="O596" s="8" t="n">
        <v>0.3683</v>
      </c>
      <c r="P596" s="3" t="n">
        <v>0.106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27581</t>
        </is>
      </c>
      <c r="V596" s="10" t="inlineStr">
        <is>
          <t>62009</t>
        </is>
      </c>
      <c r="W596" s="3" t="inlineStr">
        <is>
          <t>14963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39.73</v>
      </c>
      <c r="AO596" s="4" t="n">
        <v>39.97</v>
      </c>
      <c r="AP596" s="3" t="n">
        <v>40.05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2.283209018960322</v>
      </c>
      <c r="E597" s="2" t="n">
        <v>1.336005344021376</v>
      </c>
      <c r="F597" s="3" t="n">
        <v>-0.3625576796308578</v>
      </c>
      <c r="G597" s="4" t="n">
        <v>46646</v>
      </c>
      <c r="H597" s="4" t="n">
        <v>24741</v>
      </c>
      <c r="I597" s="3" t="n">
        <v>17231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78.3963</v>
      </c>
      <c r="O597" s="8" t="n">
        <v>42.20050000000001</v>
      </c>
      <c r="P597" s="3" t="n">
        <v>26.9161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305903</t>
        </is>
      </c>
      <c r="V597" s="10" t="inlineStr">
        <is>
          <t>158191</t>
        </is>
      </c>
      <c r="W597" s="3" t="inlineStr">
        <is>
          <t>108908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898.2</v>
      </c>
      <c r="AO597" s="4" t="n">
        <v>910.2</v>
      </c>
      <c r="AP597" s="3" t="n">
        <v>906.9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0.5699770770088622</v>
      </c>
      <c r="E598" s="2" t="n">
        <v>-1.201256699316208</v>
      </c>
      <c r="F598" s="3" t="n">
        <v>-0.3491707195410843</v>
      </c>
      <c r="G598" s="4" t="n">
        <v>2548</v>
      </c>
      <c r="H598" s="4" t="n">
        <v>3113</v>
      </c>
      <c r="I598" s="3" t="n">
        <v>4142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3.7267</v>
      </c>
      <c r="O598" s="8" t="n">
        <v>4.4784</v>
      </c>
      <c r="P598" s="3" t="n">
        <v>6.097799999999999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24945</t>
        </is>
      </c>
      <c r="V598" s="10" t="inlineStr">
        <is>
          <t>31413</t>
        </is>
      </c>
      <c r="W598" s="3" t="inlineStr">
        <is>
          <t>37994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811.65</v>
      </c>
      <c r="AO598" s="4" t="n">
        <v>801.9</v>
      </c>
      <c r="AP598" s="3" t="n">
        <v>799.1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0.2319109461966638</v>
      </c>
      <c r="E599" s="2" t="n">
        <v>0.323924109208701</v>
      </c>
      <c r="F599" s="3" t="n">
        <v>2.260147601476024</v>
      </c>
      <c r="G599" s="4" t="n">
        <v>881</v>
      </c>
      <c r="H599" s="4" t="n">
        <v>939</v>
      </c>
      <c r="I599" s="3" t="n">
        <v>1116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0.2612</v>
      </c>
      <c r="O599" s="8" t="n">
        <v>0.3356</v>
      </c>
      <c r="P599" s="3" t="n">
        <v>0.4453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43650</t>
        </is>
      </c>
      <c r="V599" s="10" t="inlineStr">
        <is>
          <t>58315</t>
        </is>
      </c>
      <c r="W599" s="3" t="inlineStr">
        <is>
          <t>84441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21.61</v>
      </c>
      <c r="AO599" s="4" t="n">
        <v>21.68</v>
      </c>
      <c r="AP599" s="3" t="n">
        <v>22.17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1.750795816280125</v>
      </c>
      <c r="E600" s="2" t="n">
        <v>-2.37988826815642</v>
      </c>
      <c r="F600" s="3" t="n">
        <v>0.9499828316355676</v>
      </c>
      <c r="G600" s="4" t="n">
        <v>23286</v>
      </c>
      <c r="H600" s="4" t="n">
        <v>12743</v>
      </c>
      <c r="I600" s="3" t="n">
        <v>9632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68.7257</v>
      </c>
      <c r="O600" s="8" t="n">
        <v>29.5977</v>
      </c>
      <c r="P600" s="3" t="n">
        <v>18.0154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755357</t>
        </is>
      </c>
      <c r="V600" s="10" t="inlineStr">
        <is>
          <t>374597</t>
        </is>
      </c>
      <c r="W600" s="3" t="inlineStr">
        <is>
          <t>222000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447.5</v>
      </c>
      <c r="AO600" s="4" t="n">
        <v>436.85</v>
      </c>
      <c r="AP600" s="3" t="n">
        <v>441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0.83236224404861</v>
      </c>
      <c r="E601" s="2" t="n">
        <v>0.03301964668978558</v>
      </c>
      <c r="F601" s="3" t="n">
        <v>-1.997029212741378</v>
      </c>
      <c r="G601" s="4" t="n">
        <v>3924</v>
      </c>
      <c r="H601" s="4" t="n">
        <v>4079</v>
      </c>
      <c r="I601" s="3" t="n">
        <v>5268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2.9459</v>
      </c>
      <c r="O601" s="8" t="n">
        <v>3.4995</v>
      </c>
      <c r="P601" s="3" t="n">
        <v>4.952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124334</t>
        </is>
      </c>
      <c r="V601" s="10" t="inlineStr">
        <is>
          <t>141947</t>
        </is>
      </c>
      <c r="W601" s="3" t="inlineStr">
        <is>
          <t>209064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121.14</v>
      </c>
      <c r="AO601" s="4" t="n">
        <v>121.18</v>
      </c>
      <c r="AP601" s="3" t="n">
        <v>118.76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1.883986117997031</v>
      </c>
      <c r="E602" s="2" t="n">
        <v>-0.7177615571776128</v>
      </c>
      <c r="F602" s="3" t="n">
        <v>2.708001470408041</v>
      </c>
      <c r="G602" s="4" t="n">
        <v>6541</v>
      </c>
      <c r="H602" s="4" t="n">
        <v>4815</v>
      </c>
      <c r="I602" s="3" t="n">
        <v>4840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9.965</v>
      </c>
      <c r="O602" s="8" t="n">
        <v>7.063400000000001</v>
      </c>
      <c r="P602" s="3" t="n">
        <v>7.8628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140578</t>
        </is>
      </c>
      <c r="V602" s="10" t="inlineStr">
        <is>
          <t>95188</t>
        </is>
      </c>
      <c r="W602" s="3" t="inlineStr">
        <is>
          <t>95078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411</v>
      </c>
      <c r="AO602" s="4" t="n">
        <v>408.05</v>
      </c>
      <c r="AP602" s="3" t="n">
        <v>419.1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-0.4093198992443284</v>
      </c>
      <c r="E603" s="2" t="n">
        <v>-0.3568041190551507</v>
      </c>
      <c r="F603" s="3" t="n">
        <v>-0.203970628229535</v>
      </c>
      <c r="G603" s="4" t="n">
        <v>15948</v>
      </c>
      <c r="H603" s="4" t="n">
        <v>24152</v>
      </c>
      <c r="I603" s="3" t="n">
        <v>16619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23.7502</v>
      </c>
      <c r="O603" s="8" t="n">
        <v>37.7434</v>
      </c>
      <c r="P603" s="3" t="n">
        <v>21.4897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120663</t>
        </is>
      </c>
      <c r="V603" s="10" t="inlineStr">
        <is>
          <t>118784</t>
        </is>
      </c>
      <c r="W603" s="3" t="inlineStr">
        <is>
          <t>85075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1107.05</v>
      </c>
      <c r="AO603" s="4" t="n">
        <v>1103.1</v>
      </c>
      <c r="AP603" s="3" t="n">
        <v>1100.85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-0.9933103588080172</v>
      </c>
      <c r="E605" s="2" t="n">
        <v>0.593775593775592</v>
      </c>
      <c r="F605" s="3" t="n">
        <v>-0.5902707103602669</v>
      </c>
      <c r="G605" s="4" t="n">
        <v>2223</v>
      </c>
      <c r="H605" s="4" t="n">
        <v>1660</v>
      </c>
      <c r="I605" s="3" t="n">
        <v>2983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1.16</v>
      </c>
      <c r="O605" s="8" t="n">
        <v>0.898</v>
      </c>
      <c r="P605" s="3" t="n">
        <v>1.4035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52806</t>
        </is>
      </c>
      <c r="V605" s="10" t="inlineStr">
        <is>
          <t>46224</t>
        </is>
      </c>
      <c r="W605" s="3" t="inlineStr">
        <is>
          <t>57125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97.68000000000001</v>
      </c>
      <c r="AO605" s="4" t="n">
        <v>98.26000000000001</v>
      </c>
      <c r="AP605" s="3" t="n">
        <v>97.68000000000001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5.203718182607949</v>
      </c>
      <c r="E606" s="2" t="n">
        <v>-1.35425268373246</v>
      </c>
      <c r="F606" s="3" t="n">
        <v>0.7199062447681347</v>
      </c>
      <c r="G606" s="4" t="n">
        <v>26097</v>
      </c>
      <c r="H606" s="4" t="n">
        <v>7933</v>
      </c>
      <c r="I606" s="3" t="n">
        <v>7885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16.5059</v>
      </c>
      <c r="O606" s="8" t="n">
        <v>4.3181</v>
      </c>
      <c r="P606" s="3" t="n">
        <v>5.0988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116749</t>
        </is>
      </c>
      <c r="V606" s="10" t="inlineStr">
        <is>
          <t>29130</t>
        </is>
      </c>
      <c r="W606" s="3" t="inlineStr">
        <is>
          <t>39329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605.5</v>
      </c>
      <c r="AO606" s="4" t="n">
        <v>597.3</v>
      </c>
      <c r="AP606" s="3" t="n">
        <v>601.6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2.068152593227611</v>
      </c>
      <c r="E607" s="2" t="n">
        <v>-0.7034120734908155</v>
      </c>
      <c r="F607" s="3" t="n">
        <v>1.860858532459299</v>
      </c>
      <c r="G607" s="4" t="n">
        <v>3069</v>
      </c>
      <c r="H607" s="4" t="n">
        <v>3382</v>
      </c>
      <c r="I607" s="3" t="n">
        <v>1536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1.7025</v>
      </c>
      <c r="O607" s="8" t="n">
        <v>2.4733</v>
      </c>
      <c r="P607" s="3" t="n">
        <v>0.7934000000000001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93595</t>
        </is>
      </c>
      <c r="V607" s="10" t="inlineStr">
        <is>
          <t>108249</t>
        </is>
      </c>
      <c r="W607" s="3" t="inlineStr">
        <is>
          <t>38342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95.25</v>
      </c>
      <c r="AO607" s="4" t="n">
        <v>94.58</v>
      </c>
      <c r="AP607" s="3" t="n">
        <v>96.34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2.773323271389489</v>
      </c>
      <c r="E608" s="2" t="n">
        <v>-0.06424965580542211</v>
      </c>
      <c r="F608" s="3" t="n">
        <v>0.1148052902277737</v>
      </c>
      <c r="G608" s="4" t="n">
        <v>3591</v>
      </c>
      <c r="H608" s="4" t="n">
        <v>4360</v>
      </c>
      <c r="I608" s="3" t="n">
        <v>2669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2.5037</v>
      </c>
      <c r="O608" s="8" t="n">
        <v>2.1739</v>
      </c>
      <c r="P608" s="3" t="n">
        <v>1.3572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58372</t>
        </is>
      </c>
      <c r="V608" s="10" t="inlineStr">
        <is>
          <t>39650</t>
        </is>
      </c>
      <c r="W608" s="3" t="inlineStr">
        <is>
          <t>26919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217.9</v>
      </c>
      <c r="AO608" s="4" t="n">
        <v>217.76</v>
      </c>
      <c r="AP608" s="3" t="n">
        <v>218.01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-0.5900816070307653</v>
      </c>
      <c r="E609" s="2" t="n">
        <v>0.4420308158625916</v>
      </c>
      <c r="F609" s="3" t="n">
        <v>0.490380988306311</v>
      </c>
      <c r="G609" s="4" t="n">
        <v>18672</v>
      </c>
      <c r="H609" s="4" t="n">
        <v>25091</v>
      </c>
      <c r="I609" s="3" t="n">
        <v>25297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27.6498</v>
      </c>
      <c r="O609" s="8" t="n">
        <v>29.1817</v>
      </c>
      <c r="P609" s="3" t="n">
        <v>36.7783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344078</t>
        </is>
      </c>
      <c r="V609" s="10" t="inlineStr">
        <is>
          <t>284429</t>
        </is>
      </c>
      <c r="W609" s="3" t="inlineStr">
        <is>
          <t>289725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395.9</v>
      </c>
      <c r="AO609" s="4" t="n">
        <v>397.65</v>
      </c>
      <c r="AP609" s="3" t="n">
        <v>399.6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4.991602910990851</v>
      </c>
      <c r="E610" s="2" t="n">
        <v>4.994223762552212</v>
      </c>
      <c r="F610" s="3" t="n">
        <v>4.993652137113831</v>
      </c>
      <c r="G610" s="4" t="n">
        <v>956</v>
      </c>
      <c r="H610" s="4" t="n">
        <v>475</v>
      </c>
      <c r="I610" s="3" t="n">
        <v>2808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0.6253000000000001</v>
      </c>
      <c r="O610" s="8" t="n">
        <v>0.5703</v>
      </c>
      <c r="P610" s="3" t="n">
        <v>1.6941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43107</t>
        </is>
      </c>
      <c r="V610" s="10" t="inlineStr">
        <is>
          <t>38993</t>
        </is>
      </c>
      <c r="W610" s="3" t="inlineStr">
        <is>
          <t>86318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112.53</v>
      </c>
      <c r="AO610" s="4" t="n">
        <v>118.15</v>
      </c>
      <c r="AP610" s="3" t="n">
        <v>124.05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-1.710014233529428</v>
      </c>
      <c r="E611" s="2" t="n">
        <v>-1.077985599854165</v>
      </c>
      <c r="F611" s="3" t="n">
        <v>0.4529889593538381</v>
      </c>
      <c r="G611" s="4" t="n">
        <v>14467</v>
      </c>
      <c r="H611" s="4" t="n">
        <v>8336</v>
      </c>
      <c r="I611" s="3" t="n">
        <v>10004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54.00600000000001</v>
      </c>
      <c r="O611" s="8" t="n">
        <v>29.959</v>
      </c>
      <c r="P611" s="3" t="n">
        <v>27.5668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10225</t>
        </is>
      </c>
      <c r="V611" s="10" t="inlineStr">
        <is>
          <t>6831</t>
        </is>
      </c>
      <c r="W611" s="3" t="inlineStr">
        <is>
          <t>9363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9874.9</v>
      </c>
      <c r="AO611" s="4" t="n">
        <v>9768.450000000001</v>
      </c>
      <c r="AP611" s="3" t="n">
        <v>9812.700000000001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-0.01712035610340355</v>
      </c>
      <c r="E612" s="2" t="n">
        <v>0.1198630136986306</v>
      </c>
      <c r="F612" s="3" t="n">
        <v>0.1197195142808283</v>
      </c>
      <c r="G612" s="4" t="n">
        <v>421</v>
      </c>
      <c r="H612" s="4" t="n">
        <v>497</v>
      </c>
      <c r="I612" s="3" t="n">
        <v>425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1.3944</v>
      </c>
      <c r="O612" s="8" t="n">
        <v>1.1813</v>
      </c>
      <c r="P612" s="3" t="n">
        <v>0.705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220061</t>
        </is>
      </c>
      <c r="V612" s="10" t="inlineStr">
        <is>
          <t>129017</t>
        </is>
      </c>
      <c r="W612" s="3" t="inlineStr">
        <is>
          <t>82424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58.4</v>
      </c>
      <c r="AO612" s="4" t="n">
        <v>58.47</v>
      </c>
      <c r="AP612" s="3" t="n">
        <v>58.54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7.430683918669123</v>
      </c>
      <c r="E613" s="2" t="n">
        <v>0.6882312456985645</v>
      </c>
      <c r="F613" s="3" t="n">
        <v>8.988380041011617</v>
      </c>
      <c r="G613" s="4" t="n">
        <v>1222</v>
      </c>
      <c r="H613" s="4" t="n">
        <v>1070</v>
      </c>
      <c r="I613" s="3" t="n">
        <v>3127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0.3081</v>
      </c>
      <c r="O613" s="8" t="n">
        <v>0.2841</v>
      </c>
      <c r="P613" s="3" t="n">
        <v>1.8314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46380</t>
        </is>
      </c>
      <c r="V613" s="10" t="inlineStr">
        <is>
          <t>40794</t>
        </is>
      </c>
      <c r="W613" s="3" t="inlineStr">
        <is>
          <t>229035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29.06</v>
      </c>
      <c r="AO613" s="4" t="n">
        <v>29.26</v>
      </c>
      <c r="AP613" s="3" t="n">
        <v>31.89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5.264744298201542</v>
      </c>
      <c r="E614" s="2" t="n">
        <v>1.49852056886514</v>
      </c>
      <c r="F614" s="3" t="n">
        <v>-0.4842956554448002</v>
      </c>
      <c r="G614" s="4" t="n">
        <v>42056</v>
      </c>
      <c r="H614" s="4" t="n">
        <v>16515</v>
      </c>
      <c r="I614" s="3" t="n">
        <v>6769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29.9721</v>
      </c>
      <c r="O614" s="8" t="n">
        <v>15.625</v>
      </c>
      <c r="P614" s="3" t="n">
        <v>5.4824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441193</t>
        </is>
      </c>
      <c r="V614" s="10" t="inlineStr">
        <is>
          <t>310143</t>
        </is>
      </c>
      <c r="W614" s="3" t="inlineStr">
        <is>
          <t>101692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209.54</v>
      </c>
      <c r="AO614" s="4" t="n">
        <v>212.68</v>
      </c>
      <c r="AP614" s="3" t="n">
        <v>211.65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0.6733500103447662</v>
      </c>
      <c r="E615" s="2" t="n">
        <v>0.02428771602055454</v>
      </c>
      <c r="F615" s="3" t="n">
        <v>-2.609361574956103</v>
      </c>
      <c r="G615" s="4" t="n">
        <v>250</v>
      </c>
      <c r="H615" s="4" t="n">
        <v>240</v>
      </c>
      <c r="I615" s="3" t="n">
        <v>374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0.9411</v>
      </c>
      <c r="O615" s="8" t="n">
        <v>0.3971</v>
      </c>
      <c r="P615" s="3" t="n">
        <v>0.2994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3261</t>
        </is>
      </c>
      <c r="V615" s="10" t="inlineStr">
        <is>
          <t>1126</t>
        </is>
      </c>
      <c r="W615" s="3" t="inlineStr">
        <is>
          <t>730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2676.25</v>
      </c>
      <c r="AO615" s="4" t="n">
        <v>2676.9</v>
      </c>
      <c r="AP615" s="3" t="n">
        <v>2607.05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-0.7009077329656336</v>
      </c>
      <c r="E616" s="2" t="n">
        <v>-0.5814626243925122</v>
      </c>
      <c r="F616" s="3" t="n">
        <v>1.143538859952867</v>
      </c>
      <c r="G616" s="4" t="n">
        <v>8588</v>
      </c>
      <c r="H616" s="4" t="n">
        <v>15767</v>
      </c>
      <c r="I616" s="3" t="n">
        <v>8269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8.5091</v>
      </c>
      <c r="O616" s="8" t="n">
        <v>31.4525</v>
      </c>
      <c r="P616" s="3" t="n">
        <v>11.1183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23547</t>
        </is>
      </c>
      <c r="V616" s="10" t="inlineStr">
        <is>
          <t>118838</t>
        </is>
      </c>
      <c r="W616" s="3" t="inlineStr">
        <is>
          <t>28033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1728.4</v>
      </c>
      <c r="AO616" s="4" t="n">
        <v>1718.35</v>
      </c>
      <c r="AP616" s="3" t="n">
        <v>1738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-0.342573057882325</v>
      </c>
      <c r="E617" s="2" t="n">
        <v>1.180070846171586</v>
      </c>
      <c r="F617" s="3" t="n">
        <v>1.276102088167061</v>
      </c>
      <c r="G617" s="4" t="n">
        <v>10085</v>
      </c>
      <c r="H617" s="4" t="n">
        <v>16298</v>
      </c>
      <c r="I617" s="3" t="n">
        <v>13348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16.1877</v>
      </c>
      <c r="O617" s="8" t="n">
        <v>18.8481</v>
      </c>
      <c r="P617" s="3" t="n">
        <v>18.0319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28867</t>
        </is>
      </c>
      <c r="V617" s="10" t="inlineStr">
        <is>
          <t>35584</t>
        </is>
      </c>
      <c r="W617" s="3" t="inlineStr">
        <is>
          <t>30727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2385.45</v>
      </c>
      <c r="AO617" s="4" t="n">
        <v>2413.6</v>
      </c>
      <c r="AP617" s="3" t="n">
        <v>2444.4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0.0755857898714952</v>
      </c>
      <c r="E618" s="2" t="n">
        <v>-1.802837252068818</v>
      </c>
      <c r="F618" s="3" t="n">
        <v>2.240577868441294</v>
      </c>
      <c r="G618" s="4" t="n">
        <v>19994</v>
      </c>
      <c r="H618" s="4" t="n">
        <v>25347</v>
      </c>
      <c r="I618" s="3" t="n">
        <v>22262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50.5575</v>
      </c>
      <c r="O618" s="8" t="n">
        <v>32.4437</v>
      </c>
      <c r="P618" s="3" t="n">
        <v>44.1863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145058</t>
        </is>
      </c>
      <c r="V618" s="10" t="inlineStr">
        <is>
          <t>51050</t>
        </is>
      </c>
      <c r="W618" s="3" t="inlineStr">
        <is>
          <t>96813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595950</v>
      </c>
      <c r="AC618" s="5" t="n">
        <v>595950</v>
      </c>
      <c r="AD618" s="4" t="n">
        <v>1995</v>
      </c>
      <c r="AE618" s="4" t="n">
        <v>1995</v>
      </c>
      <c r="AF618" s="5" t="n">
        <v>1995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1493.7</v>
      </c>
      <c r="AL618" s="4" t="n">
        <v>1493.7</v>
      </c>
      <c r="AM618" s="5" t="n">
        <v>1493.7</v>
      </c>
      <c r="AN618" s="4" t="n">
        <v>1522.6</v>
      </c>
      <c r="AO618" s="4" t="n">
        <v>1495.15</v>
      </c>
      <c r="AP618" s="3" t="n">
        <v>1528.65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4.941482444733419</v>
      </c>
      <c r="E619" s="2" t="n">
        <v>3.717472118959095</v>
      </c>
      <c r="F619" s="3" t="n">
        <v>2.270011947431318</v>
      </c>
      <c r="G619" s="4" t="n">
        <v>51</v>
      </c>
      <c r="H619" s="4" t="n">
        <v>151</v>
      </c>
      <c r="I619" s="3" t="n">
        <v>146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0.012</v>
      </c>
      <c r="O619" s="8" t="n">
        <v>0.0158</v>
      </c>
      <c r="P619" s="3" t="n">
        <v>0.021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8.07</v>
      </c>
      <c r="AO619" s="4" t="n">
        <v>8.369999999999999</v>
      </c>
      <c r="AP619" s="3" t="n">
        <v>8.56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2.076808966540301</v>
      </c>
      <c r="E620" s="2" t="n">
        <v>3.277894396899728</v>
      </c>
      <c r="F620" s="3" t="n">
        <v>-1.464456952261831</v>
      </c>
      <c r="G620" s="4" t="n">
        <v>1408</v>
      </c>
      <c r="H620" s="4" t="n">
        <v>3383</v>
      </c>
      <c r="I620" s="3" t="n">
        <v>1322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0.5284000000000001</v>
      </c>
      <c r="O620" s="8" t="n">
        <v>2.099</v>
      </c>
      <c r="P620" s="3" t="n">
        <v>0.6716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16452</t>
        </is>
      </c>
      <c r="V620" s="10" t="inlineStr">
        <is>
          <t>50610</t>
        </is>
      </c>
      <c r="W620" s="3" t="inlineStr">
        <is>
          <t>22107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185.79</v>
      </c>
      <c r="AO620" s="4" t="n">
        <v>191.88</v>
      </c>
      <c r="AP620" s="3" t="n">
        <v>189.07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4.982921438617644</v>
      </c>
      <c r="E621" s="2" t="n">
        <v>-4.076555023923447</v>
      </c>
      <c r="F621" s="3" t="n">
        <v>3.172386272944939</v>
      </c>
      <c r="G621" s="4" t="n">
        <v>156</v>
      </c>
      <c r="H621" s="4" t="n">
        <v>410</v>
      </c>
      <c r="I621" s="3" t="n">
        <v>169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0.1715</v>
      </c>
      <c r="O621" s="8" t="n">
        <v>0.4798</v>
      </c>
      <c r="P621" s="3" t="n">
        <v>0.2161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261.25</v>
      </c>
      <c r="AO621" s="4" t="n">
        <v>250.6</v>
      </c>
      <c r="AP621" s="3" t="n">
        <v>258.55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3.102625298329353</v>
      </c>
      <c r="E622" s="2" t="n">
        <v>-0.4629629629629736</v>
      </c>
      <c r="F622" s="3" t="n">
        <v>1.162790697674415</v>
      </c>
      <c r="G622" s="4" t="n">
        <v>1106</v>
      </c>
      <c r="H622" s="4" t="n">
        <v>1078</v>
      </c>
      <c r="I622" s="3" t="n">
        <v>902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0.9183</v>
      </c>
      <c r="O622" s="8" t="n">
        <v>0.2991</v>
      </c>
      <c r="P622" s="3" t="n">
        <v>0.2146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1733935</t>
        </is>
      </c>
      <c r="V622" s="10" t="inlineStr">
        <is>
          <t>418834</t>
        </is>
      </c>
      <c r="W622" s="3" t="inlineStr">
        <is>
          <t>326561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4.32</v>
      </c>
      <c r="AO622" s="4" t="n">
        <v>4.3</v>
      </c>
      <c r="AP622" s="3" t="n">
        <v>4.35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3.065883887801699</v>
      </c>
      <c r="E623" s="2" t="n">
        <v>-2.146144994246257</v>
      </c>
      <c r="F623" s="3" t="n">
        <v>3.921914505791736</v>
      </c>
      <c r="G623" s="4" t="n">
        <v>11166</v>
      </c>
      <c r="H623" s="4" t="n">
        <v>14267</v>
      </c>
      <c r="I623" s="3" t="n">
        <v>14891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9.7997</v>
      </c>
      <c r="O623" s="8" t="n">
        <v>13.0813</v>
      </c>
      <c r="P623" s="3" t="n">
        <v>14.6029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42335</t>
        </is>
      </c>
      <c r="V623" s="10" t="inlineStr">
        <is>
          <t>78636</t>
        </is>
      </c>
      <c r="W623" s="3" t="inlineStr">
        <is>
          <t>64694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869</v>
      </c>
      <c r="AO623" s="4" t="n">
        <v>850.35</v>
      </c>
      <c r="AP623" s="3" t="n">
        <v>883.7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1.366785246208567</v>
      </c>
      <c r="E624" s="2" t="n">
        <v>-0.2031769486516481</v>
      </c>
      <c r="F624" s="3" t="n">
        <v>0.3238941328891357</v>
      </c>
      <c r="G624" s="4" t="n">
        <v>6245</v>
      </c>
      <c r="H624" s="4" t="n">
        <v>4123</v>
      </c>
      <c r="I624" s="3" t="n">
        <v>11451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11.202</v>
      </c>
      <c r="O624" s="8" t="n">
        <v>6.1714</v>
      </c>
      <c r="P624" s="3" t="n">
        <v>8.9579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47171</t>
        </is>
      </c>
      <c r="V624" s="10" t="inlineStr">
        <is>
          <t>28864</t>
        </is>
      </c>
      <c r="W624" s="3" t="inlineStr">
        <is>
          <t>50365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1082.8</v>
      </c>
      <c r="AO624" s="4" t="n">
        <v>1080.6</v>
      </c>
      <c r="AP624" s="3" t="n">
        <v>1084.1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1.381703470031551</v>
      </c>
      <c r="E625" s="2" t="n">
        <v>-0.6098699359014365</v>
      </c>
      <c r="F625" s="3" t="n">
        <v>0.9329409554818165</v>
      </c>
      <c r="G625" s="4" t="n">
        <v>1855</v>
      </c>
      <c r="H625" s="4" t="n">
        <v>2207</v>
      </c>
      <c r="I625" s="3" t="n">
        <v>1981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2.5452</v>
      </c>
      <c r="O625" s="8" t="n">
        <v>1.9623</v>
      </c>
      <c r="P625" s="3" t="n">
        <v>1.2404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18687</t>
        </is>
      </c>
      <c r="V625" s="10" t="inlineStr">
        <is>
          <t>10745</t>
        </is>
      </c>
      <c r="W625" s="3" t="inlineStr">
        <is>
          <t>5943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803.45</v>
      </c>
      <c r="AO625" s="4" t="n">
        <v>798.55</v>
      </c>
      <c r="AP625" s="3" t="n">
        <v>806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1.828019888856391</v>
      </c>
      <c r="E626" s="2" t="n">
        <v>-0.8186126669538895</v>
      </c>
      <c r="F626" s="3" t="n">
        <v>0</v>
      </c>
      <c r="G626" s="4" t="n">
        <v>12675</v>
      </c>
      <c r="H626" s="4" t="n">
        <v>23141</v>
      </c>
      <c r="I626" s="3" t="n">
        <v>12640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19.3692</v>
      </c>
      <c r="O626" s="8" t="n">
        <v>38.0075</v>
      </c>
      <c r="P626" s="3" t="n">
        <v>20.3114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179915</t>
        </is>
      </c>
      <c r="V626" s="10" t="inlineStr">
        <is>
          <t>428181</t>
        </is>
      </c>
      <c r="W626" s="3" t="inlineStr">
        <is>
          <t>229487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348.15</v>
      </c>
      <c r="AO626" s="4" t="n">
        <v>345.3</v>
      </c>
      <c r="AP626" s="3" t="n">
        <v>345.3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-0.4161057398115396</v>
      </c>
      <c r="E627" s="2" t="n">
        <v>-1.056900577608444</v>
      </c>
      <c r="F627" s="3" t="n">
        <v>1.159276280379249</v>
      </c>
      <c r="G627" s="4" t="n">
        <v>14944</v>
      </c>
      <c r="H627" s="4" t="n">
        <v>10805</v>
      </c>
      <c r="I627" s="3" t="n">
        <v>4406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22.7733</v>
      </c>
      <c r="O627" s="8" t="n">
        <v>21.3089</v>
      </c>
      <c r="P627" s="3" t="n">
        <v>3.6349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96802</t>
        </is>
      </c>
      <c r="V627" s="10" t="inlineStr">
        <is>
          <t>96369</t>
        </is>
      </c>
      <c r="W627" s="3" t="inlineStr">
        <is>
          <t>15319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1220.55</v>
      </c>
      <c r="AO627" s="4" t="n">
        <v>1207.65</v>
      </c>
      <c r="AP627" s="3" t="n">
        <v>1221.65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2.020202020202026</v>
      </c>
      <c r="E628" s="2" t="n">
        <v>0.8311942305341555</v>
      </c>
      <c r="F628" s="3" t="n">
        <v>0.8728330706752321</v>
      </c>
      <c r="G628" s="4" t="n">
        <v>41897</v>
      </c>
      <c r="H628" s="4" t="n">
        <v>91661</v>
      </c>
      <c r="I628" s="3" t="n">
        <v>40799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102.1671</v>
      </c>
      <c r="O628" s="8" t="n">
        <v>289.6566</v>
      </c>
      <c r="P628" s="3" t="n">
        <v>187.9982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4588878</t>
        </is>
      </c>
      <c r="V628" s="10" t="inlineStr">
        <is>
          <t>17708707</t>
        </is>
      </c>
      <c r="W628" s="3" t="inlineStr">
        <is>
          <t>13364588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44769375</v>
      </c>
      <c r="AC628" s="5" t="n">
        <v>44769375</v>
      </c>
      <c r="AD628" s="4" t="n">
        <v>11289</v>
      </c>
      <c r="AE628" s="4" t="n">
        <v>11289</v>
      </c>
      <c r="AF628" s="5" t="n">
        <v>11289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80.45</v>
      </c>
      <c r="AL628" s="4" t="n">
        <v>80.45</v>
      </c>
      <c r="AM628" s="5" t="n">
        <v>80.45</v>
      </c>
      <c r="AN628" s="4" t="n">
        <v>81.81</v>
      </c>
      <c r="AO628" s="4" t="n">
        <v>82.48999999999999</v>
      </c>
      <c r="AP628" s="3" t="n">
        <v>83.20999999999999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4.992724627137149</v>
      </c>
      <c r="E629" s="2" t="n">
        <v>0.03464703334776271</v>
      </c>
      <c r="F629" s="3" t="n">
        <v>-0.6667243917222236</v>
      </c>
      <c r="G629" s="4" t="n">
        <v>573</v>
      </c>
      <c r="H629" s="4" t="n">
        <v>19409</v>
      </c>
      <c r="I629" s="3" t="n">
        <v>7151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1.6972</v>
      </c>
      <c r="O629" s="8" t="n">
        <v>49.2114</v>
      </c>
      <c r="P629" s="3" t="n">
        <v>10.1516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147009</t>
        </is>
      </c>
      <c r="V629" s="10" t="inlineStr">
        <is>
          <t>2506207</t>
        </is>
      </c>
      <c r="W629" s="3" t="inlineStr">
        <is>
          <t>460396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115.45</v>
      </c>
      <c r="AO629" s="4" t="n">
        <v>115.49</v>
      </c>
      <c r="AP629" s="3" t="n">
        <v>114.72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1.044550717342053</v>
      </c>
      <c r="E630" s="2" t="n">
        <v>3.84854900983933</v>
      </c>
      <c r="F630" s="3" t="n">
        <v>-0.7435835931878066</v>
      </c>
      <c r="G630" s="4" t="n">
        <v>2665</v>
      </c>
      <c r="H630" s="4" t="n">
        <v>4395</v>
      </c>
      <c r="I630" s="3" t="n">
        <v>1424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1.8506</v>
      </c>
      <c r="O630" s="8" t="n">
        <v>2.3794</v>
      </c>
      <c r="P630" s="3" t="n">
        <v>0.743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22718</t>
        </is>
      </c>
      <c r="V630" s="10" t="inlineStr">
        <is>
          <t>23361</t>
        </is>
      </c>
      <c r="W630" s="3" t="inlineStr">
        <is>
          <t>9172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401.45</v>
      </c>
      <c r="AO630" s="4" t="n">
        <v>416.9</v>
      </c>
      <c r="AP630" s="3" t="n">
        <v>413.8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1.096029002613608</v>
      </c>
      <c r="E631" s="2" t="n">
        <v>2.451838879159377</v>
      </c>
      <c r="F631" s="3" t="n">
        <v>3.996743996743989</v>
      </c>
      <c r="G631" s="4" t="n">
        <v>32272</v>
      </c>
      <c r="H631" s="4" t="n">
        <v>35014</v>
      </c>
      <c r="I631" s="3" t="n">
        <v>43779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84.98290000000001</v>
      </c>
      <c r="O631" s="8" t="n">
        <v>89.9131</v>
      </c>
      <c r="P631" s="3" t="n">
        <v>86.7513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347218</t>
        </is>
      </c>
      <c r="V631" s="10" t="inlineStr">
        <is>
          <t>534512</t>
        </is>
      </c>
      <c r="W631" s="3" t="inlineStr">
        <is>
          <t>489178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-26000</v>
      </c>
      <c r="AC631" s="5" t="n">
        <v>-26000</v>
      </c>
      <c r="AD631" s="4" t="n">
        <v>20</v>
      </c>
      <c r="AE631" s="4" t="n">
        <v>20</v>
      </c>
      <c r="AF631" s="5" t="n">
        <v>20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588.85</v>
      </c>
      <c r="AL631" s="4" t="n">
        <v>588.85</v>
      </c>
      <c r="AM631" s="5" t="n">
        <v>588.85</v>
      </c>
      <c r="AN631" s="4" t="n">
        <v>599.55</v>
      </c>
      <c r="AO631" s="4" t="n">
        <v>614.25</v>
      </c>
      <c r="AP631" s="3" t="n">
        <v>638.8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0.6145809326265652</v>
      </c>
      <c r="E632" s="2" t="n">
        <v>3.290829961059778</v>
      </c>
      <c r="F632" s="3" t="n">
        <v>-0.4435245416913069</v>
      </c>
      <c r="G632" s="4" t="n">
        <v>1956</v>
      </c>
      <c r="H632" s="4" t="n">
        <v>2556</v>
      </c>
      <c r="I632" s="3" t="n">
        <v>1407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1.2214</v>
      </c>
      <c r="O632" s="8" t="n">
        <v>1.9015</v>
      </c>
      <c r="P632" s="3" t="n">
        <v>0.8653000000000001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7099</t>
        </is>
      </c>
      <c r="V632" s="10" t="inlineStr">
        <is>
          <t>10846</t>
        </is>
      </c>
      <c r="W632" s="3" t="inlineStr">
        <is>
          <t>5060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654.85</v>
      </c>
      <c r="AO632" s="4" t="n">
        <v>676.4</v>
      </c>
      <c r="AP632" s="3" t="n">
        <v>673.4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0.8192318023099681</v>
      </c>
      <c r="E633" s="2" t="n">
        <v>1.891567869988002</v>
      </c>
      <c r="F633" s="3" t="n">
        <v>0.5098705713165089</v>
      </c>
      <c r="G633" s="4" t="n">
        <v>2089</v>
      </c>
      <c r="H633" s="4" t="n">
        <v>1546</v>
      </c>
      <c r="I633" s="3" t="n">
        <v>1069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1.2604</v>
      </c>
      <c r="O633" s="8" t="n">
        <v>1.0565</v>
      </c>
      <c r="P633" s="3" t="n">
        <v>0.8537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18608</t>
        </is>
      </c>
      <c r="V633" s="10" t="inlineStr">
        <is>
          <t>15755</t>
        </is>
      </c>
      <c r="W633" s="3" t="inlineStr">
        <is>
          <t>12804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375.35</v>
      </c>
      <c r="AO633" s="4" t="n">
        <v>382.45</v>
      </c>
      <c r="AP633" s="3" t="n">
        <v>384.4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2.003584394099532</v>
      </c>
      <c r="E634" s="2" t="n">
        <v>2.275082218317791</v>
      </c>
      <c r="F634" s="3" t="n">
        <v>-1.149678442427976</v>
      </c>
      <c r="G634" s="4" t="n">
        <v>1310</v>
      </c>
      <c r="H634" s="4" t="n">
        <v>2129</v>
      </c>
      <c r="I634" s="3" t="n">
        <v>2788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0.5831000000000001</v>
      </c>
      <c r="O634" s="8" t="n">
        <v>1.4733</v>
      </c>
      <c r="P634" s="3" t="n">
        <v>1.4452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2438</t>
        </is>
      </c>
      <c r="V634" s="10" t="inlineStr">
        <is>
          <t>6701</t>
        </is>
      </c>
      <c r="W634" s="3" t="inlineStr">
        <is>
          <t>7764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1109.85</v>
      </c>
      <c r="AO634" s="4" t="n">
        <v>1135.1</v>
      </c>
      <c r="AP634" s="3" t="n">
        <v>1122.05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0.8515836163282214</v>
      </c>
      <c r="E635" s="2" t="n">
        <v>0.9268565047459489</v>
      </c>
      <c r="F635" s="3" t="n">
        <v>-3.430813488348345</v>
      </c>
      <c r="G635" s="4" t="n">
        <v>5984</v>
      </c>
      <c r="H635" s="4" t="n">
        <v>8875</v>
      </c>
      <c r="I635" s="3" t="n">
        <v>10262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12.4015</v>
      </c>
      <c r="O635" s="8" t="n">
        <v>18.9184</v>
      </c>
      <c r="P635" s="3" t="n">
        <v>24.3022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7214</t>
        </is>
      </c>
      <c r="V635" s="10" t="inlineStr">
        <is>
          <t>9413</t>
        </is>
      </c>
      <c r="W635" s="3" t="inlineStr">
        <is>
          <t>20854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5820.75</v>
      </c>
      <c r="AO635" s="4" t="n">
        <v>5874.7</v>
      </c>
      <c r="AP635" s="3" t="n">
        <v>5673.15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-1.030927835051547</v>
      </c>
      <c r="E636" s="2" t="n">
        <v>1.041666666666668</v>
      </c>
      <c r="F636" s="3" t="n">
        <v>-2.061855670103095</v>
      </c>
      <c r="G636" s="4" t="n">
        <v>2956</v>
      </c>
      <c r="H636" s="4" t="n">
        <v>2907</v>
      </c>
      <c r="I636" s="3" t="n">
        <v>2561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0.25</v>
      </c>
      <c r="O636" s="8" t="n">
        <v>0.2526</v>
      </c>
      <c r="P636" s="3" t="n">
        <v>0.2503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0.96</v>
      </c>
      <c r="AO636" s="4" t="n">
        <v>0.97</v>
      </c>
      <c r="AP636" s="3" t="n">
        <v>0.95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0.1353271533933284</v>
      </c>
      <c r="E637" s="2" t="n">
        <v>1.567673491452113</v>
      </c>
      <c r="F637" s="3" t="n">
        <v>-0.1330583460847582</v>
      </c>
      <c r="G637" s="4" t="n">
        <v>19041</v>
      </c>
      <c r="H637" s="4" t="n">
        <v>27158</v>
      </c>
      <c r="I637" s="3" t="n">
        <v>12043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10.3291</v>
      </c>
      <c r="O637" s="8" t="n">
        <v>16.0579</v>
      </c>
      <c r="P637" s="3" t="n">
        <v>5.0236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101992</t>
        </is>
      </c>
      <c r="V637" s="10" t="inlineStr">
        <is>
          <t>99506</t>
        </is>
      </c>
      <c r="W637" s="3" t="inlineStr">
        <is>
          <t>32337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739.95</v>
      </c>
      <c r="AO637" s="4" t="n">
        <v>751.55</v>
      </c>
      <c r="AP637" s="3" t="n">
        <v>750.55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1.733731150713652</v>
      </c>
      <c r="E638" s="2" t="n">
        <v>-0.8203868103994856</v>
      </c>
      <c r="F638" s="3" t="n">
        <v>-0.5274725274725202</v>
      </c>
      <c r="G638" s="4" t="n">
        <v>43915</v>
      </c>
      <c r="H638" s="4" t="n">
        <v>69201</v>
      </c>
      <c r="I638" s="3" t="n">
        <v>29215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107.6459</v>
      </c>
      <c r="O638" s="8" t="n">
        <v>239.2045</v>
      </c>
      <c r="P638" s="3" t="n">
        <v>81.18390000000001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532652</t>
        </is>
      </c>
      <c r="V638" s="10" t="inlineStr">
        <is>
          <t>1354109</t>
        </is>
      </c>
      <c r="W638" s="3" t="inlineStr">
        <is>
          <t>403303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3223000</v>
      </c>
      <c r="AC638" s="5" t="n">
        <v>3223000</v>
      </c>
      <c r="AD638" s="4" t="n">
        <v>8842</v>
      </c>
      <c r="AE638" s="4" t="n">
        <v>8842</v>
      </c>
      <c r="AF638" s="5" t="n">
        <v>8842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1227.25</v>
      </c>
      <c r="AL638" s="4" t="n">
        <v>1227.25</v>
      </c>
      <c r="AM638" s="5" t="n">
        <v>1227.25</v>
      </c>
      <c r="AN638" s="4" t="n">
        <v>1261.6</v>
      </c>
      <c r="AO638" s="4" t="n">
        <v>1251.25</v>
      </c>
      <c r="AP638" s="3" t="n">
        <v>1244.65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1.465582450832073</v>
      </c>
      <c r="E639" s="2" t="n">
        <v>-0.7175472928897417</v>
      </c>
      <c r="F639" s="3" t="n">
        <v>1.004317627182262</v>
      </c>
      <c r="G639" s="4" t="n">
        <v>25190</v>
      </c>
      <c r="H639" s="4" t="n">
        <v>14734</v>
      </c>
      <c r="I639" s="3" t="n">
        <v>10774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32.964</v>
      </c>
      <c r="O639" s="8" t="n">
        <v>16.3528</v>
      </c>
      <c r="P639" s="3" t="n">
        <v>14.61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74257</t>
        </is>
      </c>
      <c r="V639" s="10" t="inlineStr">
        <is>
          <t>78894</t>
        </is>
      </c>
      <c r="W639" s="3" t="inlineStr">
        <is>
          <t>72062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1073.1</v>
      </c>
      <c r="AO639" s="4" t="n">
        <v>1065.4</v>
      </c>
      <c r="AP639" s="3" t="n">
        <v>1076.1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-2.338083013146329</v>
      </c>
      <c r="E640" s="2" t="n">
        <v>-0.6474718605553759</v>
      </c>
      <c r="F640" s="3" t="n">
        <v>-1.406374855722273</v>
      </c>
      <c r="G640" s="4" t="n">
        <v>52775</v>
      </c>
      <c r="H640" s="4" t="n">
        <v>92265</v>
      </c>
      <c r="I640" s="3" t="n">
        <v>82364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152.8156</v>
      </c>
      <c r="O640" s="8" t="n">
        <v>433.1478</v>
      </c>
      <c r="P640" s="3" t="n">
        <v>278.4357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131178</t>
        </is>
      </c>
      <c r="V640" s="10" t="inlineStr">
        <is>
          <t>461732</t>
        </is>
      </c>
      <c r="W640" s="3" t="inlineStr">
        <is>
          <t>480743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832725</v>
      </c>
      <c r="AC640" s="5" t="n">
        <v>832725</v>
      </c>
      <c r="AD640" s="4" t="n">
        <v>8502</v>
      </c>
      <c r="AE640" s="4" t="n">
        <v>8502</v>
      </c>
      <c r="AF640" s="5" t="n">
        <v>8502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2961.9</v>
      </c>
      <c r="AL640" s="4" t="n">
        <v>2961.9</v>
      </c>
      <c r="AM640" s="5" t="n">
        <v>2961.9</v>
      </c>
      <c r="AN640" s="4" t="n">
        <v>2834.1</v>
      </c>
      <c r="AO640" s="4" t="n">
        <v>2815.75</v>
      </c>
      <c r="AP640" s="3" t="n">
        <v>2776.15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2.377924017032572</v>
      </c>
      <c r="E641" s="2" t="n">
        <v>2.457732404256468</v>
      </c>
      <c r="F641" s="3" t="n">
        <v>1.43926613243357</v>
      </c>
      <c r="G641" s="4" t="n">
        <v>13031</v>
      </c>
      <c r="H641" s="4" t="n">
        <v>9059</v>
      </c>
      <c r="I641" s="3" t="n">
        <v>24044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9.4818</v>
      </c>
      <c r="O641" s="8" t="n">
        <v>8.711600000000001</v>
      </c>
      <c r="P641" s="3" t="n">
        <v>34.60590000000001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54405</t>
        </is>
      </c>
      <c r="V641" s="10" t="inlineStr">
        <is>
          <t>42272</t>
        </is>
      </c>
      <c r="W641" s="3" t="inlineStr">
        <is>
          <t>269303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925.65</v>
      </c>
      <c r="AO641" s="4" t="n">
        <v>948.4</v>
      </c>
      <c r="AP641" s="3" t="n">
        <v>962.05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-0.8905852417302835</v>
      </c>
      <c r="E642" s="2" t="n">
        <v>-1.705483220245736</v>
      </c>
      <c r="F642" s="3" t="n">
        <v>1.58582089552239</v>
      </c>
      <c r="G642" s="4" t="n">
        <v>221</v>
      </c>
      <c r="H642" s="4" t="n">
        <v>326</v>
      </c>
      <c r="I642" s="3" t="n">
        <v>188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0.1382</v>
      </c>
      <c r="O642" s="8" t="n">
        <v>0.3156</v>
      </c>
      <c r="P642" s="3" t="n">
        <v>0.1354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54.53</v>
      </c>
      <c r="AO642" s="4" t="n">
        <v>53.6</v>
      </c>
      <c r="AP642" s="3" t="n">
        <v>54.45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-1.297709923664122</v>
      </c>
      <c r="E643" s="2" t="n">
        <v>2.242846094354215</v>
      </c>
      <c r="F643" s="3" t="n">
        <v>2.511346444780639</v>
      </c>
      <c r="G643" s="4" t="n">
        <v>8012</v>
      </c>
      <c r="H643" s="4" t="n">
        <v>9388</v>
      </c>
      <c r="I643" s="3" t="n">
        <v>8585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9.736800000000001</v>
      </c>
      <c r="O643" s="8" t="n">
        <v>13.4777</v>
      </c>
      <c r="P643" s="3" t="n">
        <v>13.9387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163102</t>
        </is>
      </c>
      <c r="V643" s="10" t="inlineStr">
        <is>
          <t>213844</t>
        </is>
      </c>
      <c r="W643" s="3" t="inlineStr">
        <is>
          <t>214438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323.25</v>
      </c>
      <c r="AO643" s="4" t="n">
        <v>330.5</v>
      </c>
      <c r="AP643" s="3" t="n">
        <v>338.8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0.8991954566966402</v>
      </c>
      <c r="E644" s="2" t="n">
        <v>0.1250781738586701</v>
      </c>
      <c r="F644" s="3" t="n">
        <v>0.3903810118675827</v>
      </c>
      <c r="G644" s="4" t="n">
        <v>29314</v>
      </c>
      <c r="H644" s="4" t="n">
        <v>37529</v>
      </c>
      <c r="I644" s="3" t="n">
        <v>33937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80.9136</v>
      </c>
      <c r="O644" s="8" t="n">
        <v>40.4491</v>
      </c>
      <c r="P644" s="3" t="n">
        <v>44.6122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8869731</t>
        </is>
      </c>
      <c r="V644" s="10" t="inlineStr">
        <is>
          <t>3963330</t>
        </is>
      </c>
      <c r="W644" s="3" t="inlineStr">
        <is>
          <t>4424892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63.96</v>
      </c>
      <c r="AO644" s="4" t="n">
        <v>64.04000000000001</v>
      </c>
      <c r="AP644" s="3" t="n">
        <v>64.29000000000001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0.8861439312567085</v>
      </c>
      <c r="E645" s="2" t="n">
        <v>0.01330849081714814</v>
      </c>
      <c r="F645" s="3" t="n">
        <v>0.3992015968063834</v>
      </c>
      <c r="G645" s="4" t="n">
        <v>1045</v>
      </c>
      <c r="H645" s="4" t="n">
        <v>1277</v>
      </c>
      <c r="I645" s="3" t="n">
        <v>885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1.2753</v>
      </c>
      <c r="O645" s="8" t="n">
        <v>1.2561</v>
      </c>
      <c r="P645" s="3" t="n">
        <v>1.2182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123312</t>
        </is>
      </c>
      <c r="V645" s="10" t="inlineStr">
        <is>
          <t>72968</t>
        </is>
      </c>
      <c r="W645" s="3" t="inlineStr">
        <is>
          <t>134931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75.14</v>
      </c>
      <c r="AO645" s="4" t="n">
        <v>75.15000000000001</v>
      </c>
      <c r="AP645" s="3" t="n">
        <v>75.45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0.07903888713246918</v>
      </c>
      <c r="E646" s="2" t="n">
        <v>0.4106776180698188</v>
      </c>
      <c r="F646" s="3" t="n">
        <v>0.04719207173194188</v>
      </c>
      <c r="G646" s="4" t="n">
        <v>7082</v>
      </c>
      <c r="H646" s="4" t="n">
        <v>7211</v>
      </c>
      <c r="I646" s="3" t="n">
        <v>3628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12.2061</v>
      </c>
      <c r="O646" s="8" t="n">
        <v>11.5481</v>
      </c>
      <c r="P646" s="3" t="n">
        <v>6.0741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156941</t>
        </is>
      </c>
      <c r="V646" s="10" t="inlineStr">
        <is>
          <t>162769</t>
        </is>
      </c>
      <c r="W646" s="3" t="inlineStr">
        <is>
          <t>87913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316.55</v>
      </c>
      <c r="AO646" s="4" t="n">
        <v>317.85</v>
      </c>
      <c r="AP646" s="3" t="n">
        <v>318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0.9374999999999911</v>
      </c>
      <c r="E647" s="2" t="n">
        <v>0</v>
      </c>
      <c r="F647" s="3" t="n">
        <v>0.5417956656346882</v>
      </c>
      <c r="G647" s="4" t="n">
        <v>708</v>
      </c>
      <c r="H647" s="4" t="n">
        <v>825</v>
      </c>
      <c r="I647" s="3" t="n">
        <v>714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1.242</v>
      </c>
      <c r="O647" s="8" t="n">
        <v>0.6789000000000001</v>
      </c>
      <c r="P647" s="3" t="n">
        <v>0.6218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150050</t>
        </is>
      </c>
      <c r="V647" s="10" t="inlineStr">
        <is>
          <t>88460</t>
        </is>
      </c>
      <c r="W647" s="3" t="inlineStr">
        <is>
          <t>74345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64.59999999999999</v>
      </c>
      <c r="AO647" s="4" t="n">
        <v>64.59999999999999</v>
      </c>
      <c r="AP647" s="3" t="n">
        <v>64.95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-1.360544217687075</v>
      </c>
      <c r="E648" s="2" t="n">
        <v>-0.6896551724137931</v>
      </c>
      <c r="F648" s="3" t="n">
        <v>-1.999999999999997</v>
      </c>
      <c r="G648" s="4" t="n">
        <v>53</v>
      </c>
      <c r="H648" s="4" t="n">
        <v>41</v>
      </c>
      <c r="I648" s="3" t="n">
        <v>66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0.0437</v>
      </c>
      <c r="O648" s="8" t="n">
        <v>0.0268</v>
      </c>
      <c r="P648" s="3" t="n">
        <v>0.1283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-</t>
        </is>
      </c>
      <c r="V648" s="10" t="inlineStr">
        <is>
          <t>-</t>
        </is>
      </c>
      <c r="W648" s="3" t="inlineStr">
        <is>
          <t>-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72.5</v>
      </c>
      <c r="AO648" s="4" t="n">
        <v>72</v>
      </c>
      <c r="AP648" s="3" t="n">
        <v>70.56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3.133118570092496</v>
      </c>
      <c r="E649" s="2" t="n">
        <v>0.1209128923371386</v>
      </c>
      <c r="F649" s="3" t="n">
        <v>-0.6088663010114179</v>
      </c>
      <c r="G649" s="4" t="n">
        <v>8072</v>
      </c>
      <c r="H649" s="4" t="n">
        <v>5101</v>
      </c>
      <c r="I649" s="3" t="n">
        <v>5476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8.775499999999999</v>
      </c>
      <c r="O649" s="8" t="n">
        <v>5.5766</v>
      </c>
      <c r="P649" s="3" t="n">
        <v>7.4367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44669</t>
        </is>
      </c>
      <c r="V649" s="10" t="inlineStr">
        <is>
          <t>30050</t>
        </is>
      </c>
      <c r="W649" s="3" t="inlineStr">
        <is>
          <t>41616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992.45</v>
      </c>
      <c r="AO649" s="4" t="n">
        <v>993.65</v>
      </c>
      <c r="AP649" s="3" t="n">
        <v>987.6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-2.532928064842959</v>
      </c>
      <c r="E650" s="2" t="n">
        <v>0.5197505197505271</v>
      </c>
      <c r="F650" s="3" t="n">
        <v>0.6204756980351654</v>
      </c>
      <c r="G650" s="4" t="n">
        <v>1505</v>
      </c>
      <c r="H650" s="4" t="n">
        <v>1414</v>
      </c>
      <c r="I650" s="3" t="n">
        <v>1513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0.1623</v>
      </c>
      <c r="O650" s="8" t="n">
        <v>0.1377</v>
      </c>
      <c r="P650" s="3" t="n">
        <v>0.1214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111477</t>
        </is>
      </c>
      <c r="V650" s="10" t="inlineStr">
        <is>
          <t>88448</t>
        </is>
      </c>
      <c r="W650" s="3" t="inlineStr">
        <is>
          <t>92566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9.619999999999999</v>
      </c>
      <c r="AO650" s="4" t="n">
        <v>9.67</v>
      </c>
      <c r="AP650" s="3" t="n">
        <v>9.73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0.6832497064161424</v>
      </c>
      <c r="E651" s="2" t="n">
        <v>0.5089598133814059</v>
      </c>
      <c r="F651" s="3" t="n">
        <v>-0.6277033442346377</v>
      </c>
      <c r="G651" s="4" t="n">
        <v>16285</v>
      </c>
      <c r="H651" s="4" t="n">
        <v>13116</v>
      </c>
      <c r="I651" s="3" t="n">
        <v>14285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12.0804</v>
      </c>
      <c r="O651" s="8" t="n">
        <v>11.1636</v>
      </c>
      <c r="P651" s="3" t="n">
        <v>11.4899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316046</t>
        </is>
      </c>
      <c r="V651" s="10" t="inlineStr">
        <is>
          <t>237669</t>
        </is>
      </c>
      <c r="W651" s="3" t="inlineStr">
        <is>
          <t>341016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188.62</v>
      </c>
      <c r="AO651" s="4" t="n">
        <v>189.58</v>
      </c>
      <c r="AP651" s="3" t="n">
        <v>188.39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1.157024793388427</v>
      </c>
      <c r="E652" s="2" t="n">
        <v>0.8278867102396571</v>
      </c>
      <c r="F652" s="3" t="n">
        <v>1.323465859982708</v>
      </c>
      <c r="G652" s="4" t="n">
        <v>16245</v>
      </c>
      <c r="H652" s="4" t="n">
        <v>23121</v>
      </c>
      <c r="I652" s="3" t="n">
        <v>14765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20.1107</v>
      </c>
      <c r="O652" s="8" t="n">
        <v>20.2712</v>
      </c>
      <c r="P652" s="3" t="n">
        <v>14.3381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583006</t>
        </is>
      </c>
      <c r="V652" s="10" t="inlineStr">
        <is>
          <t>508070</t>
        </is>
      </c>
      <c r="W652" s="3" t="inlineStr">
        <is>
          <t>432668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183.6</v>
      </c>
      <c r="AO652" s="4" t="n">
        <v>185.12</v>
      </c>
      <c r="AP652" s="3" t="n">
        <v>187.57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-0.4073023492617661</v>
      </c>
      <c r="E653" s="2" t="n">
        <v>7.11312349375592</v>
      </c>
      <c r="F653" s="3" t="n">
        <v>1.390877480057285</v>
      </c>
      <c r="G653" s="4" t="n">
        <v>5496</v>
      </c>
      <c r="H653" s="4" t="n">
        <v>8951</v>
      </c>
      <c r="I653" s="3" t="n">
        <v>8132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2.4599</v>
      </c>
      <c r="O653" s="8" t="n">
        <v>7.5467</v>
      </c>
      <c r="P653" s="3" t="n">
        <v>7.8766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88988</t>
        </is>
      </c>
      <c r="V653" s="10" t="inlineStr">
        <is>
          <t>273924</t>
        </is>
      </c>
      <c r="W653" s="3" t="inlineStr">
        <is>
          <t>315111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136.93</v>
      </c>
      <c r="AO653" s="4" t="n">
        <v>146.67</v>
      </c>
      <c r="AP653" s="3" t="n">
        <v>148.71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-2.074584243238688</v>
      </c>
      <c r="E654" s="2" t="n">
        <v>0.1200789089973294</v>
      </c>
      <c r="F654" s="3" t="n">
        <v>0.1113681144521507</v>
      </c>
      <c r="G654" s="4" t="n">
        <v>98764</v>
      </c>
      <c r="H654" s="4" t="n">
        <v>39093</v>
      </c>
      <c r="I654" s="3" t="n">
        <v>28263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344.2439</v>
      </c>
      <c r="O654" s="8" t="n">
        <v>126.3636</v>
      </c>
      <c r="P654" s="3" t="n">
        <v>102.2137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2416776</t>
        </is>
      </c>
      <c r="V654" s="10" t="inlineStr">
        <is>
          <t>676737</t>
        </is>
      </c>
      <c r="W654" s="3" t="inlineStr">
        <is>
          <t>834358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-1000</v>
      </c>
      <c r="AC654" s="5" t="n">
        <v>-1000</v>
      </c>
      <c r="AD654" s="4" t="n">
        <v>2</v>
      </c>
      <c r="AE654" s="4" t="n">
        <v>2</v>
      </c>
      <c r="AF654" s="5" t="n">
        <v>2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579.9</v>
      </c>
      <c r="AL654" s="4" t="n">
        <v>579.9</v>
      </c>
      <c r="AM654" s="5" t="n">
        <v>579.9</v>
      </c>
      <c r="AN654" s="4" t="n">
        <v>582.95</v>
      </c>
      <c r="AO654" s="4" t="n">
        <v>583.65</v>
      </c>
      <c r="AP654" s="3" t="n">
        <v>584.3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0.5094614264920037</v>
      </c>
      <c r="E655" s="2" t="n">
        <v>4.334333298851761</v>
      </c>
      <c r="F655" s="3" t="n">
        <v>3.410668253023991</v>
      </c>
      <c r="G655" s="4" t="n">
        <v>15193</v>
      </c>
      <c r="H655" s="4" t="n">
        <v>41100</v>
      </c>
      <c r="I655" s="3" t="n">
        <v>42055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16.2093</v>
      </c>
      <c r="O655" s="8" t="n">
        <v>57.8547</v>
      </c>
      <c r="P655" s="3" t="n">
        <v>63.24189999999999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149169</t>
        </is>
      </c>
      <c r="V655" s="10" t="inlineStr">
        <is>
          <t>353215</t>
        </is>
      </c>
      <c r="W655" s="3" t="inlineStr">
        <is>
          <t>333172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483.35</v>
      </c>
      <c r="AO655" s="4" t="n">
        <v>504.3</v>
      </c>
      <c r="AP655" s="3" t="n">
        <v>521.5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0.1795812318508434</v>
      </c>
      <c r="E656" s="2" t="n">
        <v>-1.962317403409751</v>
      </c>
      <c r="F656" s="3" t="n">
        <v>1.392752241825368</v>
      </c>
      <c r="G656" s="4" t="n">
        <v>28980</v>
      </c>
      <c r="H656" s="4" t="n">
        <v>75570</v>
      </c>
      <c r="I656" s="3" t="n">
        <v>43067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91.0851</v>
      </c>
      <c r="O656" s="8" t="n">
        <v>272.8821</v>
      </c>
      <c r="P656" s="3" t="n">
        <v>169.4999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157880</t>
        </is>
      </c>
      <c r="V656" s="10" t="inlineStr">
        <is>
          <t>624673</t>
        </is>
      </c>
      <c r="W656" s="3" t="inlineStr">
        <is>
          <t>403054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2222500</v>
      </c>
      <c r="AC656" s="5" t="n">
        <v>2222500</v>
      </c>
      <c r="AD656" s="4" t="n">
        <v>11502</v>
      </c>
      <c r="AE656" s="4" t="n">
        <v>11502</v>
      </c>
      <c r="AF656" s="5" t="n">
        <v>11502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2647.5</v>
      </c>
      <c r="AL656" s="4" t="n">
        <v>2647.5</v>
      </c>
      <c r="AM656" s="5" t="n">
        <v>2647.5</v>
      </c>
      <c r="AN656" s="4" t="n">
        <v>2621.9</v>
      </c>
      <c r="AO656" s="4" t="n">
        <v>2570.45</v>
      </c>
      <c r="AP656" s="3" t="n">
        <v>2606.25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2.066558063765422</v>
      </c>
      <c r="E657" s="2" t="n">
        <v>-0.4674175749008163</v>
      </c>
      <c r="F657" s="3" t="n">
        <v>-0.2680228163012809</v>
      </c>
      <c r="G657" s="4" t="n">
        <v>12556</v>
      </c>
      <c r="H657" s="4" t="n">
        <v>20432</v>
      </c>
      <c r="I657" s="3" t="n">
        <v>12994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23.0711</v>
      </c>
      <c r="O657" s="8" t="n">
        <v>33.3845</v>
      </c>
      <c r="P657" s="3" t="n">
        <v>19.8556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39426</t>
        </is>
      </c>
      <c r="V657" s="10" t="inlineStr">
        <is>
          <t>56656</t>
        </is>
      </c>
      <c r="W657" s="3" t="inlineStr">
        <is>
          <t>33452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2192.9</v>
      </c>
      <c r="AO657" s="4" t="n">
        <v>2182.65</v>
      </c>
      <c r="AP657" s="3" t="n">
        <v>2176.8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3.205092411636613</v>
      </c>
      <c r="E658" s="2" t="n">
        <v>-1.633933885191803</v>
      </c>
      <c r="F658" s="3" t="n">
        <v>2.84362796325834</v>
      </c>
      <c r="G658" s="4" t="n">
        <v>34040</v>
      </c>
      <c r="H658" s="4" t="n">
        <v>16465</v>
      </c>
      <c r="I658" s="3" t="n">
        <v>23789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43.871</v>
      </c>
      <c r="O658" s="8" t="n">
        <v>17.5755</v>
      </c>
      <c r="P658" s="3" t="n">
        <v>30.4891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864583</t>
        </is>
      </c>
      <c r="V658" s="10" t="inlineStr">
        <is>
          <t>334359</t>
        </is>
      </c>
      <c r="W658" s="3" t="inlineStr">
        <is>
          <t>725208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184.83</v>
      </c>
      <c r="AO658" s="4" t="n">
        <v>181.81</v>
      </c>
      <c r="AP658" s="3" t="n">
        <v>186.98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-2.461372619475394</v>
      </c>
      <c r="E659" s="2" t="n">
        <v>0.02762939767912641</v>
      </c>
      <c r="F659" s="3" t="n">
        <v>5.211306509529522</v>
      </c>
      <c r="G659" s="4" t="n">
        <v>1334</v>
      </c>
      <c r="H659" s="4" t="n">
        <v>1654</v>
      </c>
      <c r="I659" s="3" t="n">
        <v>3687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0.3987</v>
      </c>
      <c r="O659" s="8" t="n">
        <v>0.6534000000000001</v>
      </c>
      <c r="P659" s="3" t="n">
        <v>2.1396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3032</t>
        </is>
      </c>
      <c r="V659" s="10" t="inlineStr">
        <is>
          <t>6013</t>
        </is>
      </c>
      <c r="W659" s="3" t="inlineStr">
        <is>
          <t>21138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542.9</v>
      </c>
      <c r="AO659" s="4" t="n">
        <v>543.05</v>
      </c>
      <c r="AP659" s="3" t="n">
        <v>571.35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1.008624470106706</v>
      </c>
      <c r="E660" s="2" t="n">
        <v>0.6657018813314071</v>
      </c>
      <c r="F660" s="3" t="n">
        <v>-0.1293847038527857</v>
      </c>
      <c r="G660" s="4" t="n">
        <v>8040</v>
      </c>
      <c r="H660" s="4" t="n">
        <v>6447</v>
      </c>
      <c r="I660" s="3" t="n">
        <v>6088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2.2222</v>
      </c>
      <c r="O660" s="8" t="n">
        <v>1.9726</v>
      </c>
      <c r="P660" s="3" t="n">
        <v>2.4317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30341</t>
        </is>
      </c>
      <c r="V660" s="10" t="inlineStr">
        <is>
          <t>33297</t>
        </is>
      </c>
      <c r="W660" s="3" t="inlineStr">
        <is>
          <t>34089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345.5</v>
      </c>
      <c r="AO660" s="4" t="n">
        <v>347.8</v>
      </c>
      <c r="AP660" s="3" t="n">
        <v>347.35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2.068965517241379</v>
      </c>
      <c r="E661" s="2" t="n">
        <v>0.6306306306306375</v>
      </c>
      <c r="F661" s="3" t="n">
        <v>1.074306177260509</v>
      </c>
      <c r="G661" s="4" t="n">
        <v>6534</v>
      </c>
      <c r="H661" s="4" t="n">
        <v>4439</v>
      </c>
      <c r="I661" s="3" t="n">
        <v>7255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3.7145</v>
      </c>
      <c r="O661" s="8" t="n">
        <v>2.4917</v>
      </c>
      <c r="P661" s="3" t="n">
        <v>4.547400000000001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53766</t>
        </is>
      </c>
      <c r="V661" s="10" t="inlineStr">
        <is>
          <t>28644</t>
        </is>
      </c>
      <c r="W661" s="3" t="inlineStr">
        <is>
          <t>66596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333</v>
      </c>
      <c r="AO661" s="4" t="n">
        <v>335.1</v>
      </c>
      <c r="AP661" s="3" t="n">
        <v>338.7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2.053990610328647</v>
      </c>
      <c r="E662" s="2" t="n">
        <v>2.357676825761933</v>
      </c>
      <c r="F662" s="3" t="n">
        <v>-1.460674157303379</v>
      </c>
      <c r="G662" s="4" t="n">
        <v>10476</v>
      </c>
      <c r="H662" s="4" t="n">
        <v>16620</v>
      </c>
      <c r="I662" s="3" t="n">
        <v>12060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8.3447</v>
      </c>
      <c r="O662" s="8" t="n">
        <v>16.7535</v>
      </c>
      <c r="P662" s="3" t="n">
        <v>8.3241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2243355</t>
        </is>
      </c>
      <c r="V662" s="10" t="inlineStr">
        <is>
          <t>3274424</t>
        </is>
      </c>
      <c r="W662" s="3" t="inlineStr">
        <is>
          <t>2193952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17.39</v>
      </c>
      <c r="AO662" s="4" t="n">
        <v>17.8</v>
      </c>
      <c r="AP662" s="3" t="n">
        <v>17.54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1.06159673800275</v>
      </c>
      <c r="E663" s="2" t="n">
        <v>-0.279322940291733</v>
      </c>
      <c r="F663" s="3" t="n">
        <v>0.6463969355997127</v>
      </c>
      <c r="G663" s="4" t="n">
        <v>5623</v>
      </c>
      <c r="H663" s="4" t="n">
        <v>9017</v>
      </c>
      <c r="I663" s="3" t="n">
        <v>15070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3.6071</v>
      </c>
      <c r="O663" s="8" t="n">
        <v>6.2198</v>
      </c>
      <c r="P663" s="3" t="n">
        <v>14.1873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9391</t>
        </is>
      </c>
      <c r="V663" s="10" t="inlineStr">
        <is>
          <t>18863</t>
        </is>
      </c>
      <c r="W663" s="3" t="inlineStr">
        <is>
          <t>50005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2094.35</v>
      </c>
      <c r="AO663" s="4" t="n">
        <v>2088.5</v>
      </c>
      <c r="AP663" s="3" t="n">
        <v>2102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0.7333584054155583</v>
      </c>
      <c r="E664" s="2" t="n">
        <v>0.9831373281065388</v>
      </c>
      <c r="F664" s="3" t="n">
        <v>0.8071969930371501</v>
      </c>
      <c r="G664" s="4" t="n">
        <v>4220</v>
      </c>
      <c r="H664" s="4" t="n">
        <v>7123</v>
      </c>
      <c r="I664" s="3" t="n">
        <v>3871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3.1751</v>
      </c>
      <c r="O664" s="8" t="n">
        <v>4.9039</v>
      </c>
      <c r="P664" s="3" t="n">
        <v>11.5978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6442</t>
        </is>
      </c>
      <c r="V664" s="10" t="inlineStr">
        <is>
          <t>18268</t>
        </is>
      </c>
      <c r="W664" s="3" t="inlineStr">
        <is>
          <t>57443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1607.1</v>
      </c>
      <c r="AO664" s="4" t="n">
        <v>1622.9</v>
      </c>
      <c r="AP664" s="3" t="n">
        <v>1636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1.661526216296888</v>
      </c>
      <c r="E665" s="2" t="n">
        <v>-0.08807985907222882</v>
      </c>
      <c r="F665" s="3" t="n">
        <v>0.9354491135272782</v>
      </c>
      <c r="G665" s="4" t="n">
        <v>2475</v>
      </c>
      <c r="H665" s="4" t="n">
        <v>2751</v>
      </c>
      <c r="I665" s="3" t="n">
        <v>2131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1.1502</v>
      </c>
      <c r="O665" s="8" t="n">
        <v>1.1518</v>
      </c>
      <c r="P665" s="3" t="n">
        <v>0.9614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32916</t>
        </is>
      </c>
      <c r="V665" s="10" t="inlineStr">
        <is>
          <t>26075</t>
        </is>
      </c>
      <c r="W665" s="3" t="inlineStr">
        <is>
          <t>22739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204.36</v>
      </c>
      <c r="AO665" s="4" t="n">
        <v>204.18</v>
      </c>
      <c r="AP665" s="3" t="n">
        <v>206.09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-0.1260595522712493</v>
      </c>
      <c r="E666" s="2" t="n">
        <v>-2.354630919220052</v>
      </c>
      <c r="F666" s="3" t="n">
        <v>2.072654334744819</v>
      </c>
      <c r="G666" s="4" t="n">
        <v>33</v>
      </c>
      <c r="H666" s="4" t="n">
        <v>73</v>
      </c>
      <c r="I666" s="3" t="n">
        <v>34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0.044</v>
      </c>
      <c r="O666" s="8" t="n">
        <v>0.0589</v>
      </c>
      <c r="P666" s="3" t="n">
        <v>0.0244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-</t>
        </is>
      </c>
      <c r="V666" s="10" t="inlineStr">
        <is>
          <t>-</t>
        </is>
      </c>
      <c r="W666" s="3" t="inlineStr">
        <is>
          <t>-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1148.8</v>
      </c>
      <c r="AO666" s="4" t="n">
        <v>1121.75</v>
      </c>
      <c r="AP666" s="3" t="n">
        <v>1145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-1.218925171969379</v>
      </c>
      <c r="E667" s="2" t="n">
        <v>0.6177691146881172</v>
      </c>
      <c r="F667" s="3" t="n">
        <v>-1.82630567576434</v>
      </c>
      <c r="G667" s="4" t="n">
        <v>248</v>
      </c>
      <c r="H667" s="4" t="n">
        <v>222</v>
      </c>
      <c r="I667" s="3" t="n">
        <v>440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0.5766</v>
      </c>
      <c r="O667" s="8" t="n">
        <v>0.8172</v>
      </c>
      <c r="P667" s="3" t="n">
        <v>1.1225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1445</t>
        </is>
      </c>
      <c r="V667" s="10" t="inlineStr">
        <is>
          <t>2234</t>
        </is>
      </c>
      <c r="W667" s="3" t="inlineStr">
        <is>
          <t>2855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3180.8</v>
      </c>
      <c r="AO667" s="4" t="n">
        <v>3200.45</v>
      </c>
      <c r="AP667" s="3" t="n">
        <v>3142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8.238082867904932</v>
      </c>
      <c r="E668" s="2" t="n">
        <v>3.282032820328192</v>
      </c>
      <c r="F668" s="3" t="n">
        <v>-2.445754785488129</v>
      </c>
      <c r="G668" s="4" t="n">
        <v>106314</v>
      </c>
      <c r="H668" s="4" t="n">
        <v>81994</v>
      </c>
      <c r="I668" s="3" t="n">
        <v>64594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318.5113</v>
      </c>
      <c r="O668" s="8" t="n">
        <v>247.7878</v>
      </c>
      <c r="P668" s="3" t="n">
        <v>168.1897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473495</t>
        </is>
      </c>
      <c r="V668" s="10" t="inlineStr">
        <is>
          <t>343840</t>
        </is>
      </c>
      <c r="W668" s="3" t="inlineStr">
        <is>
          <t>200577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1666.65</v>
      </c>
      <c r="AO668" s="4" t="n">
        <v>1721.35</v>
      </c>
      <c r="AP668" s="3" t="n">
        <v>1679.25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0.4396461744457056</v>
      </c>
      <c r="E669" s="2" t="n">
        <v>3.583649990552764</v>
      </c>
      <c r="F669" s="3" t="n">
        <v>0.06181597081475845</v>
      </c>
      <c r="G669" s="4" t="n">
        <v>5767</v>
      </c>
      <c r="H669" s="4" t="n">
        <v>8353</v>
      </c>
      <c r="I669" s="3" t="n">
        <v>5674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18.3157</v>
      </c>
      <c r="O669" s="8" t="n">
        <v>35.2109</v>
      </c>
      <c r="P669" s="3" t="n">
        <v>20.2627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15704</t>
        </is>
      </c>
      <c r="V669" s="10" t="inlineStr">
        <is>
          <t>39300</t>
        </is>
      </c>
      <c r="W669" s="3" t="inlineStr">
        <is>
          <t>18480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4763.3</v>
      </c>
      <c r="AO669" s="4" t="n">
        <v>4934</v>
      </c>
      <c r="AP669" s="3" t="n">
        <v>4937.05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-0.0369003690036958</v>
      </c>
      <c r="E670" s="2" t="n">
        <v>0.7382798080472472</v>
      </c>
      <c r="F670" s="3" t="n">
        <v>0.4030780505679715</v>
      </c>
      <c r="G670" s="4" t="n">
        <v>30</v>
      </c>
      <c r="H670" s="4" t="n">
        <v>21</v>
      </c>
      <c r="I670" s="3" t="n">
        <v>20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0.0299</v>
      </c>
      <c r="O670" s="8" t="n">
        <v>0.0018</v>
      </c>
      <c r="P670" s="3" t="n">
        <v>0.002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10954</t>
        </is>
      </c>
      <c r="V670" s="10" t="inlineStr">
        <is>
          <t>634</t>
        </is>
      </c>
      <c r="W670" s="3" t="inlineStr">
        <is>
          <t>654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27.09</v>
      </c>
      <c r="AO670" s="4" t="n">
        <v>27.29</v>
      </c>
      <c r="AP670" s="3" t="n">
        <v>27.4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1.253033529790501</v>
      </c>
      <c r="E671" s="2" t="n">
        <v>4.607708863236165</v>
      </c>
      <c r="F671" s="3" t="n">
        <v>4.80220705134199</v>
      </c>
      <c r="G671" s="4" t="n">
        <v>20511</v>
      </c>
      <c r="H671" s="4" t="n">
        <v>47953</v>
      </c>
      <c r="I671" s="3" t="n">
        <v>86894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25.4504</v>
      </c>
      <c r="O671" s="8" t="n">
        <v>72.1773</v>
      </c>
      <c r="P671" s="3" t="n">
        <v>184.2685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544397</t>
        </is>
      </c>
      <c r="V671" s="10" t="inlineStr">
        <is>
          <t>1338999</t>
        </is>
      </c>
      <c r="W671" s="3" t="inlineStr">
        <is>
          <t>2495319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204.44</v>
      </c>
      <c r="AO671" s="4" t="n">
        <v>213.86</v>
      </c>
      <c r="AP671" s="3" t="n">
        <v>224.13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3.024680946758866</v>
      </c>
      <c r="E672" s="2" t="n">
        <v>-0.3601637107776243</v>
      </c>
      <c r="F672" s="3" t="n">
        <v>0.2957445643244384</v>
      </c>
      <c r="G672" s="4" t="n">
        <v>2984</v>
      </c>
      <c r="H672" s="4" t="n">
        <v>1402</v>
      </c>
      <c r="I672" s="3" t="n">
        <v>2141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1.9186</v>
      </c>
      <c r="O672" s="8" t="n">
        <v>1.0309</v>
      </c>
      <c r="P672" s="3" t="n">
        <v>1.3057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40163</t>
        </is>
      </c>
      <c r="V672" s="10" t="inlineStr">
        <is>
          <t>23566</t>
        </is>
      </c>
      <c r="W672" s="3" t="inlineStr">
        <is>
          <t>25073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183.25</v>
      </c>
      <c r="AO672" s="4" t="n">
        <v>182.59</v>
      </c>
      <c r="AP672" s="3" t="n">
        <v>183.13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-1.026901938096619</v>
      </c>
      <c r="E673" s="2" t="n">
        <v>1.461347362268011</v>
      </c>
      <c r="F673" s="3" t="n">
        <v>2.016419415238369</v>
      </c>
      <c r="G673" s="4" t="n">
        <v>24815</v>
      </c>
      <c r="H673" s="4" t="n">
        <v>30039</v>
      </c>
      <c r="I673" s="3" t="n">
        <v>26489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27.1451</v>
      </c>
      <c r="O673" s="8" t="n">
        <v>32.3315</v>
      </c>
      <c r="P673" s="3" t="n">
        <v>49.244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470457</t>
        </is>
      </c>
      <c r="V673" s="10" t="inlineStr">
        <is>
          <t>573146</t>
        </is>
      </c>
      <c r="W673" s="3" t="inlineStr">
        <is>
          <t>956860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342.15</v>
      </c>
      <c r="AO673" s="4" t="n">
        <v>347.15</v>
      </c>
      <c r="AP673" s="3" t="n">
        <v>354.15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-0.08573388203017346</v>
      </c>
      <c r="E674" s="2" t="n">
        <v>-0.8923974600995419</v>
      </c>
      <c r="F674" s="3" t="n">
        <v>-0.1904761904761895</v>
      </c>
      <c r="G674" s="4" t="n">
        <v>885</v>
      </c>
      <c r="H674" s="4" t="n">
        <v>2179</v>
      </c>
      <c r="I674" s="3" t="n">
        <v>1492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0.6425</v>
      </c>
      <c r="O674" s="8" t="n">
        <v>0.5479000000000001</v>
      </c>
      <c r="P674" s="3" t="n">
        <v>0.2366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97298</t>
        </is>
      </c>
      <c r="V674" s="10" t="inlineStr">
        <is>
          <t>53204</t>
        </is>
      </c>
      <c r="W674" s="3" t="inlineStr">
        <is>
          <t>19714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58.27</v>
      </c>
      <c r="AO674" s="4" t="n">
        <v>57.75</v>
      </c>
      <c r="AP674" s="3" t="n">
        <v>57.64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1.99701937406856</v>
      </c>
      <c r="E675" s="2" t="n">
        <v>3.331385154880189</v>
      </c>
      <c r="F675" s="3" t="n">
        <v>-0.9049773755656116</v>
      </c>
      <c r="G675" s="4" t="n">
        <v>46</v>
      </c>
      <c r="H675" s="4" t="n">
        <v>63</v>
      </c>
      <c r="I675" s="3" t="n">
        <v>71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0.0596</v>
      </c>
      <c r="O675" s="8" t="n">
        <v>0.0493</v>
      </c>
      <c r="P675" s="3" t="n">
        <v>0.0279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34.22</v>
      </c>
      <c r="AO675" s="4" t="n">
        <v>35.36</v>
      </c>
      <c r="AP675" s="3" t="n">
        <v>35.04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-0.6901840490797536</v>
      </c>
      <c r="E676" s="2" t="n">
        <v>0.1544401544401649</v>
      </c>
      <c r="F676" s="3" t="n">
        <v>-0.7710100231303116</v>
      </c>
      <c r="G676" s="4" t="n">
        <v>3953</v>
      </c>
      <c r="H676" s="4" t="n">
        <v>3148</v>
      </c>
      <c r="I676" s="3" t="n">
        <v>2673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1.2325</v>
      </c>
      <c r="O676" s="8" t="n">
        <v>1.2255</v>
      </c>
      <c r="P676" s="3" t="n">
        <v>0.877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522534</t>
        </is>
      </c>
      <c r="V676" s="10" t="inlineStr">
        <is>
          <t>457934</t>
        </is>
      </c>
      <c r="W676" s="3" t="inlineStr">
        <is>
          <t>402941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12.95</v>
      </c>
      <c r="AO676" s="4" t="n">
        <v>12.97</v>
      </c>
      <c r="AP676" s="3" t="n">
        <v>12.87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0.4830917874396247</v>
      </c>
      <c r="E677" s="2" t="n">
        <v>1.442307692307683</v>
      </c>
      <c r="F677" s="3" t="n">
        <v>-0.4739336492890894</v>
      </c>
      <c r="G677" s="4" t="n">
        <v>26266</v>
      </c>
      <c r="H677" s="4" t="n">
        <v>33917</v>
      </c>
      <c r="I677" s="3" t="n">
        <v>25583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9.013500000000001</v>
      </c>
      <c r="O677" s="8" t="n">
        <v>16.3976</v>
      </c>
      <c r="P677" s="3" t="n">
        <v>7.695900000000001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19429552</t>
        </is>
      </c>
      <c r="V677" s="10" t="inlineStr">
        <is>
          <t>25692206</t>
        </is>
      </c>
      <c r="W677" s="3" t="inlineStr">
        <is>
          <t>15344478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2.08</v>
      </c>
      <c r="AO677" s="4" t="n">
        <v>2.11</v>
      </c>
      <c r="AP677" s="3" t="n">
        <v>2.1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2.533616418966726</v>
      </c>
      <c r="E678" s="2" t="n">
        <v>0.8972943125345192</v>
      </c>
      <c r="F678" s="3" t="n">
        <v>0.1026132165822997</v>
      </c>
      <c r="G678" s="4" t="n">
        <v>1602</v>
      </c>
      <c r="H678" s="4" t="n">
        <v>850</v>
      </c>
      <c r="I678" s="3" t="n">
        <v>379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0.5598</v>
      </c>
      <c r="O678" s="8" t="n">
        <v>0.172</v>
      </c>
      <c r="P678" s="3" t="n">
        <v>0.08689999999999999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9545</t>
        </is>
      </c>
      <c r="V678" s="10" t="inlineStr">
        <is>
          <t>6016</t>
        </is>
      </c>
      <c r="W678" s="3" t="inlineStr">
        <is>
          <t>3467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144.88</v>
      </c>
      <c r="AO678" s="4" t="n">
        <v>146.18</v>
      </c>
      <c r="AP678" s="3" t="n">
        <v>146.33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2.430682789788686</v>
      </c>
      <c r="E679" s="2" t="n">
        <v>-1.168614357262112</v>
      </c>
      <c r="F679" s="3" t="n">
        <v>-0.08445945945945124</v>
      </c>
      <c r="G679" s="4" t="n">
        <v>2587</v>
      </c>
      <c r="H679" s="4" t="n">
        <v>3130</v>
      </c>
      <c r="I679" s="3" t="n">
        <v>2758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2.2638</v>
      </c>
      <c r="O679" s="8" t="n">
        <v>2.3183</v>
      </c>
      <c r="P679" s="3" t="n">
        <v>1.4329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25468</t>
        </is>
      </c>
      <c r="V679" s="10" t="inlineStr">
        <is>
          <t>24366</t>
        </is>
      </c>
      <c r="W679" s="3" t="inlineStr">
        <is>
          <t>18751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419.3</v>
      </c>
      <c r="AO679" s="4" t="n">
        <v>414.4</v>
      </c>
      <c r="AP679" s="3" t="n">
        <v>414.05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1.734141730230126</v>
      </c>
      <c r="E680" s="2" t="n">
        <v>0.294777314963147</v>
      </c>
      <c r="F680" s="3" t="n">
        <v>0.5239281835026546</v>
      </c>
      <c r="G680" s="4" t="n">
        <v>3847</v>
      </c>
      <c r="H680" s="4" t="n">
        <v>4803</v>
      </c>
      <c r="I680" s="3" t="n">
        <v>4092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2.0371</v>
      </c>
      <c r="O680" s="8" t="n">
        <v>2.4785</v>
      </c>
      <c r="P680" s="3" t="n">
        <v>2.4727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8979</t>
        </is>
      </c>
      <c r="V680" s="10" t="inlineStr">
        <is>
          <t>16847</t>
        </is>
      </c>
      <c r="W680" s="3" t="inlineStr">
        <is>
          <t>12819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780.25</v>
      </c>
      <c r="AO680" s="4" t="n">
        <v>782.55</v>
      </c>
      <c r="AP680" s="3" t="n">
        <v>786.65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4.064634349491937</v>
      </c>
      <c r="E681" s="2" t="n">
        <v>0.5602689290859613</v>
      </c>
      <c r="F681" s="3" t="n">
        <v>1.146131805157582</v>
      </c>
      <c r="G681" s="4" t="n">
        <v>1228</v>
      </c>
      <c r="H681" s="4" t="n">
        <v>57</v>
      </c>
      <c r="I681" s="3" t="n">
        <v>33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0.1926</v>
      </c>
      <c r="O681" s="8" t="n">
        <v>0.0707</v>
      </c>
      <c r="P681" s="3" t="n">
        <v>0.0464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312.35</v>
      </c>
      <c r="AO681" s="4" t="n">
        <v>314.1</v>
      </c>
      <c r="AP681" s="3" t="n">
        <v>317.7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-0.6731881771326487</v>
      </c>
      <c r="E682" s="2" t="n">
        <v>-0.03176956475695802</v>
      </c>
      <c r="F682" s="3" t="n">
        <v>1.641949152542373</v>
      </c>
      <c r="G682" s="4" t="n">
        <v>12979</v>
      </c>
      <c r="H682" s="4" t="n">
        <v>11633</v>
      </c>
      <c r="I682" s="3" t="n">
        <v>18659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14.9916</v>
      </c>
      <c r="O682" s="8" t="n">
        <v>15.7085</v>
      </c>
      <c r="P682" s="3" t="n">
        <v>27.2309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71566</t>
        </is>
      </c>
      <c r="V682" s="10" t="inlineStr">
        <is>
          <t>113263</t>
        </is>
      </c>
      <c r="W682" s="3" t="inlineStr">
        <is>
          <t>262252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2245000</v>
      </c>
      <c r="AC682" s="5" t="n">
        <v>2245000</v>
      </c>
      <c r="AD682" s="4" t="n">
        <v>3645</v>
      </c>
      <c r="AE682" s="4" t="n">
        <v>3645</v>
      </c>
      <c r="AF682" s="5" t="n">
        <v>3645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467</v>
      </c>
      <c r="AL682" s="4" t="n">
        <v>467</v>
      </c>
      <c r="AM682" s="5" t="n">
        <v>467</v>
      </c>
      <c r="AN682" s="4" t="n">
        <v>472.15</v>
      </c>
      <c r="AO682" s="4" t="n">
        <v>472</v>
      </c>
      <c r="AP682" s="3" t="n">
        <v>479.75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1.268978019487866</v>
      </c>
      <c r="E683" s="2" t="n">
        <v>-0.179010964421567</v>
      </c>
      <c r="F683" s="3" t="n">
        <v>-1.501905402376153</v>
      </c>
      <c r="G683" s="4" t="n">
        <v>51</v>
      </c>
      <c r="H683" s="4" t="n">
        <v>96</v>
      </c>
      <c r="I683" s="3" t="n">
        <v>416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0.0071</v>
      </c>
      <c r="O683" s="8" t="n">
        <v>0.0044</v>
      </c>
      <c r="P683" s="3" t="n">
        <v>0.0122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1399</t>
        </is>
      </c>
      <c r="V683" s="10" t="inlineStr">
        <is>
          <t>639</t>
        </is>
      </c>
      <c r="W683" s="3" t="inlineStr">
        <is>
          <t>687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44.69</v>
      </c>
      <c r="AO683" s="4" t="n">
        <v>44.61</v>
      </c>
      <c r="AP683" s="3" t="n">
        <v>43.94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-0.5058717253839123</v>
      </c>
      <c r="E684" s="2" t="n">
        <v>0.01361903032502847</v>
      </c>
      <c r="F684" s="3" t="n">
        <v>0.3358903363442464</v>
      </c>
      <c r="G684" s="4" t="n">
        <v>17647</v>
      </c>
      <c r="H684" s="4" t="n">
        <v>21063</v>
      </c>
      <c r="I684" s="3" t="n">
        <v>14133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18.9393</v>
      </c>
      <c r="O684" s="8" t="n">
        <v>20.0311</v>
      </c>
      <c r="P684" s="3" t="n">
        <v>15.519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72608</t>
        </is>
      </c>
      <c r="V684" s="10" t="inlineStr">
        <is>
          <t>78543</t>
        </is>
      </c>
      <c r="W684" s="3" t="inlineStr">
        <is>
          <t>63231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1101.4</v>
      </c>
      <c r="AO684" s="4" t="n">
        <v>1101.55</v>
      </c>
      <c r="AP684" s="3" t="n">
        <v>1105.25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0.3398058252427199</v>
      </c>
      <c r="E685" s="2" t="n">
        <v>-0.2741493307530956</v>
      </c>
      <c r="F685" s="3" t="n">
        <v>-1.293661060802077</v>
      </c>
      <c r="G685" s="4" t="n">
        <v>3496</v>
      </c>
      <c r="H685" s="4" t="n">
        <v>3852</v>
      </c>
      <c r="I685" s="3" t="n">
        <v>3386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1.4394</v>
      </c>
      <c r="O685" s="8" t="n">
        <v>2.0119</v>
      </c>
      <c r="P685" s="3" t="n">
        <v>1.3425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139110</t>
        </is>
      </c>
      <c r="V685" s="10" t="inlineStr">
        <is>
          <t>161287</t>
        </is>
      </c>
      <c r="W685" s="3" t="inlineStr">
        <is>
          <t>124733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62.01</v>
      </c>
      <c r="AO685" s="4" t="n">
        <v>61.84</v>
      </c>
      <c r="AP685" s="3" t="n">
        <v>61.04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-1.547527260711533</v>
      </c>
      <c r="E686" s="2" t="n">
        <v>0.9005985344297059</v>
      </c>
      <c r="F686" s="3" t="n">
        <v>-0.6264552611154205</v>
      </c>
      <c r="G686" s="4" t="n">
        <v>4271</v>
      </c>
      <c r="H686" s="4" t="n">
        <v>3238</v>
      </c>
      <c r="I686" s="3" t="n">
        <v>2475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4.9514</v>
      </c>
      <c r="O686" s="8" t="n">
        <v>2.9293</v>
      </c>
      <c r="P686" s="3" t="n">
        <v>2.2912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184202</t>
        </is>
      </c>
      <c r="V686" s="10" t="inlineStr">
        <is>
          <t>74869</t>
        </is>
      </c>
      <c r="W686" s="3" t="inlineStr">
        <is>
          <t>71854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178.77</v>
      </c>
      <c r="AO686" s="4" t="n">
        <v>180.38</v>
      </c>
      <c r="AP686" s="3" t="n">
        <v>179.25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-0.1976284584980195</v>
      </c>
      <c r="E687" s="2" t="n">
        <v>1.386138613861392</v>
      </c>
      <c r="F687" s="3" t="n">
        <v>-0.390625000000009</v>
      </c>
      <c r="G687" s="4" t="n">
        <v>2551</v>
      </c>
      <c r="H687" s="4" t="n">
        <v>2236</v>
      </c>
      <c r="I687" s="3" t="n">
        <v>2091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0.8431999999999999</v>
      </c>
      <c r="O687" s="8" t="n">
        <v>0.7044</v>
      </c>
      <c r="P687" s="3" t="n">
        <v>0.728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5.05</v>
      </c>
      <c r="AO687" s="4" t="n">
        <v>5.12</v>
      </c>
      <c r="AP687" s="3" t="n">
        <v>5.1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3.314917127071834</v>
      </c>
      <c r="E688" s="2" t="n">
        <v>-0.6238859180035676</v>
      </c>
      <c r="F688" s="3" t="n">
        <v>2.242152466367713</v>
      </c>
      <c r="G688" s="4" t="n">
        <v>1037</v>
      </c>
      <c r="H688" s="4" t="n">
        <v>517</v>
      </c>
      <c r="I688" s="3" t="n">
        <v>433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1.609</v>
      </c>
      <c r="O688" s="8" t="n">
        <v>0.1203</v>
      </c>
      <c r="P688" s="3" t="n">
        <v>0.08230000000000001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1321765</t>
        </is>
      </c>
      <c r="V688" s="10" t="inlineStr">
        <is>
          <t>77592</t>
        </is>
      </c>
      <c r="W688" s="3" t="inlineStr">
        <is>
          <t>40194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11.22</v>
      </c>
      <c r="AO688" s="4" t="n">
        <v>11.15</v>
      </c>
      <c r="AP688" s="3" t="n">
        <v>11.4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2.522596831288436</v>
      </c>
      <c r="E689" s="2" t="n">
        <v>-0.1743153095772691</v>
      </c>
      <c r="F689" s="3" t="n">
        <v>0.2238714082630937</v>
      </c>
      <c r="G689" s="4" t="n">
        <v>111722</v>
      </c>
      <c r="H689" s="4" t="n">
        <v>104273</v>
      </c>
      <c r="I689" s="3" t="n">
        <v>82058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953.4586</v>
      </c>
      <c r="O689" s="8" t="n">
        <v>652.5876999999999</v>
      </c>
      <c r="P689" s="3" t="n">
        <v>432.3435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1117365</t>
        </is>
      </c>
      <c r="V689" s="10" t="inlineStr">
        <is>
          <t>520340</t>
        </is>
      </c>
      <c r="W689" s="3" t="inlineStr">
        <is>
          <t>329912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2229450</v>
      </c>
      <c r="AC689" s="5" t="n">
        <v>2229450</v>
      </c>
      <c r="AD689" s="4" t="n">
        <v>23476</v>
      </c>
      <c r="AE689" s="4" t="n">
        <v>23476</v>
      </c>
      <c r="AF689" s="5" t="n">
        <v>23476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4308.4</v>
      </c>
      <c r="AL689" s="4" t="n">
        <v>4308.4</v>
      </c>
      <c r="AM689" s="5" t="n">
        <v>4308.4</v>
      </c>
      <c r="AN689" s="4" t="n">
        <v>4474.65</v>
      </c>
      <c r="AO689" s="4" t="n">
        <v>4466.85</v>
      </c>
      <c r="AP689" s="3" t="n">
        <v>4476.85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0.4195034729385969</v>
      </c>
      <c r="E690" s="2" t="n">
        <v>-0.7053828242706447</v>
      </c>
      <c r="F690" s="3" t="n">
        <v>-0.2276019035795697</v>
      </c>
      <c r="G690" s="4" t="n">
        <v>15896</v>
      </c>
      <c r="H690" s="4" t="n">
        <v>21968</v>
      </c>
      <c r="I690" s="3" t="n">
        <v>14723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59.761</v>
      </c>
      <c r="O690" s="8" t="n">
        <v>19.9608</v>
      </c>
      <c r="P690" s="3" t="n">
        <v>15.2192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676969</t>
        </is>
      </c>
      <c r="V690" s="10" t="inlineStr">
        <is>
          <t>138566</t>
        </is>
      </c>
      <c r="W690" s="3" t="inlineStr">
        <is>
          <t>114202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730.1</v>
      </c>
      <c r="AO690" s="4" t="n">
        <v>724.95</v>
      </c>
      <c r="AP690" s="3" t="n">
        <v>723.3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0.5340873389883811</v>
      </c>
      <c r="E691" s="2" t="n">
        <v>0</v>
      </c>
      <c r="F691" s="3" t="n">
        <v>0.03124999999999378</v>
      </c>
      <c r="G691" s="4" t="n">
        <v>7160</v>
      </c>
      <c r="H691" s="4" t="n">
        <v>4907</v>
      </c>
      <c r="I691" s="3" t="n">
        <v>2754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4.9999</v>
      </c>
      <c r="O691" s="8" t="n">
        <v>5.4652</v>
      </c>
      <c r="P691" s="3" t="n">
        <v>2.1581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573969</t>
        </is>
      </c>
      <c r="V691" s="10" t="inlineStr">
        <is>
          <t>510904</t>
        </is>
      </c>
      <c r="W691" s="3" t="inlineStr">
        <is>
          <t>256691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32</v>
      </c>
      <c r="AO691" s="4" t="n">
        <v>32</v>
      </c>
      <c r="AP691" s="3" t="n">
        <v>32.01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0.03510619624362503</v>
      </c>
      <c r="E692" s="2" t="n">
        <v>2.193367257413581</v>
      </c>
      <c r="F692" s="3" t="n">
        <v>-0.4292582417582418</v>
      </c>
      <c r="G692" s="4" t="n">
        <v>2043</v>
      </c>
      <c r="H692" s="4" t="n">
        <v>4289</v>
      </c>
      <c r="I692" s="3" t="n">
        <v>2688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3.5778</v>
      </c>
      <c r="O692" s="8" t="n">
        <v>5.370800000000001</v>
      </c>
      <c r="P692" s="3" t="n">
        <v>2.6643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43160</t>
        </is>
      </c>
      <c r="V692" s="10" t="inlineStr">
        <is>
          <t>39977</t>
        </is>
      </c>
      <c r="W692" s="3" t="inlineStr">
        <is>
          <t>15985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569.9</v>
      </c>
      <c r="AO692" s="4" t="n">
        <v>582.4</v>
      </c>
      <c r="AP692" s="3" t="n">
        <v>579.9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-3.153330705557746</v>
      </c>
      <c r="E693" s="2" t="n">
        <v>-0.08140008140007678</v>
      </c>
      <c r="F693" s="3" t="n">
        <v>2.281059063136454</v>
      </c>
      <c r="G693" s="4" t="n">
        <v>218</v>
      </c>
      <c r="H693" s="4" t="n">
        <v>267</v>
      </c>
      <c r="I693" s="3" t="n">
        <v>149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0.3749</v>
      </c>
      <c r="O693" s="8" t="n">
        <v>0.6237</v>
      </c>
      <c r="P693" s="3" t="n">
        <v>0.2219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-</t>
        </is>
      </c>
      <c r="V693" s="10" t="inlineStr">
        <is>
          <t>-</t>
        </is>
      </c>
      <c r="W693" s="3" t="inlineStr">
        <is>
          <t>-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245.7</v>
      </c>
      <c r="AO693" s="4" t="n">
        <v>245.5</v>
      </c>
      <c r="AP693" s="3" t="n">
        <v>251.1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5.881741660604804</v>
      </c>
      <c r="E694" s="2" t="n">
        <v>-1.334772794189815</v>
      </c>
      <c r="F694" s="3" t="n">
        <v>0.2486819854769721</v>
      </c>
      <c r="G694" s="4" t="n">
        <v>5551</v>
      </c>
      <c r="H694" s="4" t="n">
        <v>3610</v>
      </c>
      <c r="I694" s="3" t="n">
        <v>1422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10.2674</v>
      </c>
      <c r="O694" s="8" t="n">
        <v>4.348</v>
      </c>
      <c r="P694" s="3" t="n">
        <v>1.9321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44614</t>
        </is>
      </c>
      <c r="V694" s="10" t="inlineStr">
        <is>
          <t>21171</t>
        </is>
      </c>
      <c r="W694" s="3" t="inlineStr">
        <is>
          <t>14795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509.45</v>
      </c>
      <c r="AO694" s="4" t="n">
        <v>502.65</v>
      </c>
      <c r="AP694" s="3" t="n">
        <v>503.9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-8.148947652455485</v>
      </c>
      <c r="E695" s="2" t="n">
        <v>2.350176263219754</v>
      </c>
      <c r="F695" s="3" t="n">
        <v>-0.8036739380022994</v>
      </c>
      <c r="G695" s="4" t="n">
        <v>45432</v>
      </c>
      <c r="H695" s="4" t="n">
        <v>18836</v>
      </c>
      <c r="I695" s="3" t="n">
        <v>9957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72.429</v>
      </c>
      <c r="O695" s="8" t="n">
        <v>21.8685</v>
      </c>
      <c r="P695" s="3" t="n">
        <v>9.180800000000001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12969126</t>
        </is>
      </c>
      <c r="V695" s="10" t="inlineStr">
        <is>
          <t>3408319</t>
        </is>
      </c>
      <c r="W695" s="3" t="inlineStr">
        <is>
          <t>2047579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17.02</v>
      </c>
      <c r="AO695" s="4" t="n">
        <v>17.42</v>
      </c>
      <c r="AP695" s="3" t="n">
        <v>17.28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1.909519585414823</v>
      </c>
      <c r="E696" s="2" t="n">
        <v>-0.01832508704416762</v>
      </c>
      <c r="F696" s="3" t="n">
        <v>-1.43878299120235</v>
      </c>
      <c r="G696" s="4" t="n">
        <v>1954</v>
      </c>
      <c r="H696" s="4" t="n">
        <v>1945</v>
      </c>
      <c r="I696" s="3" t="n">
        <v>1692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0.8508</v>
      </c>
      <c r="O696" s="8" t="n">
        <v>0.8489</v>
      </c>
      <c r="P696" s="3" t="n">
        <v>1.0184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4753</t>
        </is>
      </c>
      <c r="V696" s="10" t="inlineStr">
        <is>
          <t>3366</t>
        </is>
      </c>
      <c r="W696" s="3" t="inlineStr">
        <is>
          <t>5816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1091.4</v>
      </c>
      <c r="AO696" s="4" t="n">
        <v>1091.2</v>
      </c>
      <c r="AP696" s="3" t="n">
        <v>1075.5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1.025596072931274</v>
      </c>
      <c r="E697" s="2" t="n">
        <v>-0.6449746926970407</v>
      </c>
      <c r="F697" s="3" t="n">
        <v>0.02328830926875239</v>
      </c>
      <c r="G697" s="4" t="n">
        <v>58459</v>
      </c>
      <c r="H697" s="4" t="n">
        <v>65919</v>
      </c>
      <c r="I697" s="3" t="n">
        <v>34557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193.6814</v>
      </c>
      <c r="O697" s="8" t="n">
        <v>152.755</v>
      </c>
      <c r="P697" s="3" t="n">
        <v>109.9431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687798</t>
        </is>
      </c>
      <c r="V697" s="10" t="inlineStr">
        <is>
          <t>491736</t>
        </is>
      </c>
      <c r="W697" s="3" t="inlineStr">
        <is>
          <t>404010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2882500</v>
      </c>
      <c r="AC697" s="5" t="n">
        <v>2882500</v>
      </c>
      <c r="AD697" s="4" t="n">
        <v>8295</v>
      </c>
      <c r="AE697" s="4" t="n">
        <v>8295</v>
      </c>
      <c r="AF697" s="5" t="n">
        <v>8295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1720.4</v>
      </c>
      <c r="AL697" s="4" t="n">
        <v>1720.4</v>
      </c>
      <c r="AM697" s="5" t="n">
        <v>1720.4</v>
      </c>
      <c r="AN697" s="4" t="n">
        <v>1728.75</v>
      </c>
      <c r="AO697" s="4" t="n">
        <v>1717.6</v>
      </c>
      <c r="AP697" s="3" t="n">
        <v>1718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-1.229508196721304</v>
      </c>
      <c r="E698" s="2" t="n">
        <v>1.244813278008291</v>
      </c>
      <c r="F698" s="3" t="n">
        <v>-0.8196721311475417</v>
      </c>
      <c r="G698" s="4" t="n">
        <v>152</v>
      </c>
      <c r="H698" s="4" t="n">
        <v>175</v>
      </c>
      <c r="I698" s="3" t="n">
        <v>149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0.0165</v>
      </c>
      <c r="O698" s="8" t="n">
        <v>0.0115</v>
      </c>
      <c r="P698" s="3" t="n">
        <v>0.0109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2.41</v>
      </c>
      <c r="AO698" s="4" t="n">
        <v>2.44</v>
      </c>
      <c r="AP698" s="3" t="n">
        <v>2.42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6.468606960877437</v>
      </c>
      <c r="E699" s="2" t="n">
        <v>1.622323166774821</v>
      </c>
      <c r="F699" s="3" t="n">
        <v>-0.4390166028097063</v>
      </c>
      <c r="G699" s="4" t="n">
        <v>108849</v>
      </c>
      <c r="H699" s="4" t="n">
        <v>58152</v>
      </c>
      <c r="I699" s="3" t="n">
        <v>28050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278.0534</v>
      </c>
      <c r="O699" s="8" t="n">
        <v>171.9805</v>
      </c>
      <c r="P699" s="3" t="n">
        <v>69.8862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1071066</t>
        </is>
      </c>
      <c r="V699" s="10" t="inlineStr">
        <is>
          <t>792000</t>
        </is>
      </c>
      <c r="W699" s="3" t="inlineStr">
        <is>
          <t>339098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616.4</v>
      </c>
      <c r="AO699" s="4" t="n">
        <v>626.4</v>
      </c>
      <c r="AP699" s="3" t="n">
        <v>623.65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-4.401977562274205</v>
      </c>
      <c r="E700" s="2" t="n">
        <v>-0.7657881650919901</v>
      </c>
      <c r="F700" s="3" t="n">
        <v>1.73381439166166</v>
      </c>
      <c r="G700" s="4" t="n">
        <v>1100</v>
      </c>
      <c r="H700" s="4" t="n">
        <v>1145</v>
      </c>
      <c r="I700" s="3" t="n">
        <v>656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0.4096</v>
      </c>
      <c r="O700" s="8" t="n">
        <v>0.2805</v>
      </c>
      <c r="P700" s="3" t="n">
        <v>0.2205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14182</t>
        </is>
      </c>
      <c r="V700" s="10" t="inlineStr">
        <is>
          <t>12997</t>
        </is>
      </c>
      <c r="W700" s="3" t="inlineStr">
        <is>
          <t>13092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100.55</v>
      </c>
      <c r="AO700" s="4" t="n">
        <v>99.78</v>
      </c>
      <c r="AP700" s="3" t="n">
        <v>101.51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7.931488801054012</v>
      </c>
      <c r="E701" s="2" t="n">
        <v>4.296874999999996</v>
      </c>
      <c r="F701" s="3" t="n">
        <v>0.2340823970037487</v>
      </c>
      <c r="G701" s="4" t="n">
        <v>63010</v>
      </c>
      <c r="H701" s="4" t="n">
        <v>67584</v>
      </c>
      <c r="I701" s="3" t="n">
        <v>36621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147.5378</v>
      </c>
      <c r="O701" s="8" t="n">
        <v>184.234</v>
      </c>
      <c r="P701" s="3" t="n">
        <v>80.5519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12732643</t>
        </is>
      </c>
      <c r="V701" s="10" t="inlineStr">
        <is>
          <t>15645240</t>
        </is>
      </c>
      <c r="W701" s="3" t="inlineStr">
        <is>
          <t>5958951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40.96</v>
      </c>
      <c r="AO701" s="4" t="n">
        <v>42.72</v>
      </c>
      <c r="AP701" s="3" t="n">
        <v>42.82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5.467928496319663</v>
      </c>
      <c r="E702" s="2" t="n">
        <v>0.4187437686939228</v>
      </c>
      <c r="F702" s="3" t="n">
        <v>-0.238284352660851</v>
      </c>
      <c r="G702" s="4" t="n">
        <v>14022</v>
      </c>
      <c r="H702" s="4" t="n">
        <v>6714</v>
      </c>
      <c r="I702" s="3" t="n">
        <v>7608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46.0603</v>
      </c>
      <c r="O702" s="8" t="n">
        <v>10.4568</v>
      </c>
      <c r="P702" s="3" t="n">
        <v>18.3156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641536</t>
        </is>
      </c>
      <c r="V702" s="10" t="inlineStr">
        <is>
          <t>92160</t>
        </is>
      </c>
      <c r="W702" s="3" t="inlineStr">
        <is>
          <t>257381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501.5</v>
      </c>
      <c r="AO702" s="4" t="n">
        <v>503.6</v>
      </c>
      <c r="AP702" s="3" t="n">
        <v>502.4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1.393728222996527</v>
      </c>
      <c r="E703" s="2" t="n">
        <v>1.660939289805264</v>
      </c>
      <c r="F703" s="3" t="n">
        <v>-1.464788732394375</v>
      </c>
      <c r="G703" s="4" t="n">
        <v>572</v>
      </c>
      <c r="H703" s="4" t="n">
        <v>788</v>
      </c>
      <c r="I703" s="3" t="n">
        <v>624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0.1481</v>
      </c>
      <c r="O703" s="8" t="n">
        <v>0.3835</v>
      </c>
      <c r="P703" s="3" t="n">
        <v>0.1702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17.46</v>
      </c>
      <c r="AO703" s="4" t="n">
        <v>17.75</v>
      </c>
      <c r="AP703" s="3" t="n">
        <v>17.49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-0.4474744018320129</v>
      </c>
      <c r="E704" s="2" t="n">
        <v>-2.6519658390841</v>
      </c>
      <c r="F704" s="3" t="n">
        <v>0.3883969797381641</v>
      </c>
      <c r="G704" s="4" t="n">
        <v>62337</v>
      </c>
      <c r="H704" s="4" t="n">
        <v>167802</v>
      </c>
      <c r="I704" s="3" t="n">
        <v>137062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310.5808</v>
      </c>
      <c r="O704" s="8" t="n">
        <v>672.6037</v>
      </c>
      <c r="P704" s="3" t="n">
        <v>460.6701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978423</t>
        </is>
      </c>
      <c r="V704" s="10" t="inlineStr">
        <is>
          <t>2424016</t>
        </is>
      </c>
      <c r="W704" s="3" t="inlineStr">
        <is>
          <t>1719037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4239200</v>
      </c>
      <c r="AC704" s="5" t="n">
        <v>4239200</v>
      </c>
      <c r="AD704" s="4" t="n">
        <v>17173</v>
      </c>
      <c r="AE704" s="4" t="n">
        <v>17173</v>
      </c>
      <c r="AF704" s="5" t="n">
        <v>17173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1904.7</v>
      </c>
      <c r="AL704" s="4" t="n">
        <v>1904.7</v>
      </c>
      <c r="AM704" s="5" t="n">
        <v>1904.7</v>
      </c>
      <c r="AN704" s="4" t="n">
        <v>1891.05</v>
      </c>
      <c r="AO704" s="4" t="n">
        <v>1840.9</v>
      </c>
      <c r="AP704" s="3" t="n">
        <v>1848.05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0.08139768075593243</v>
      </c>
      <c r="E705" s="2" t="n">
        <v>-0.7579150852212366</v>
      </c>
      <c r="F705" s="3" t="n">
        <v>-0.1306490884256785</v>
      </c>
      <c r="G705" s="4" t="n">
        <v>35761</v>
      </c>
      <c r="H705" s="4" t="n">
        <v>26662</v>
      </c>
      <c r="I705" s="3" t="n">
        <v>25460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125.103</v>
      </c>
      <c r="O705" s="8" t="n">
        <v>80.1585</v>
      </c>
      <c r="P705" s="3" t="n">
        <v>144.582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180708</t>
        </is>
      </c>
      <c r="V705" s="10" t="inlineStr">
        <is>
          <t>96855</t>
        </is>
      </c>
      <c r="W705" s="3" t="inlineStr">
        <is>
          <t>252508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790350</v>
      </c>
      <c r="AC705" s="5" t="n">
        <v>790350</v>
      </c>
      <c r="AD705" s="4" t="n">
        <v>7840</v>
      </c>
      <c r="AE705" s="4" t="n">
        <v>7840</v>
      </c>
      <c r="AF705" s="5" t="n">
        <v>7840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4369.6</v>
      </c>
      <c r="AL705" s="4" t="n">
        <v>4369.6</v>
      </c>
      <c r="AM705" s="5" t="n">
        <v>4369.6</v>
      </c>
      <c r="AN705" s="4" t="n">
        <v>4241.9</v>
      </c>
      <c r="AO705" s="4" t="n">
        <v>4209.75</v>
      </c>
      <c r="AP705" s="3" t="n">
        <v>4204.25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1.498137828680238</v>
      </c>
      <c r="E706" s="2" t="n">
        <v>-1.056668322021733</v>
      </c>
      <c r="F706" s="3" t="n">
        <v>0.1617265705601797</v>
      </c>
      <c r="G706" s="4" t="n">
        <v>330771</v>
      </c>
      <c r="H706" s="4" t="n">
        <v>379898</v>
      </c>
      <c r="I706" s="3" t="n">
        <v>377555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2946.9224</v>
      </c>
      <c r="O706" s="8" t="n">
        <v>3230.111</v>
      </c>
      <c r="P706" s="3" t="n">
        <v>2481.8389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8740131</t>
        </is>
      </c>
      <c r="V706" s="10" t="inlineStr">
        <is>
          <t>10098151</t>
        </is>
      </c>
      <c r="W706" s="3" t="inlineStr">
        <is>
          <t>9143382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52659750</v>
      </c>
      <c r="AC706" s="5" t="n">
        <v>52659750</v>
      </c>
      <c r="AD706" s="4" t="n">
        <v>134586</v>
      </c>
      <c r="AE706" s="4" t="n">
        <v>134586</v>
      </c>
      <c r="AF706" s="5" t="n">
        <v>134586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1792.1</v>
      </c>
      <c r="AL706" s="4" t="n">
        <v>1792.1</v>
      </c>
      <c r="AM706" s="5" t="n">
        <v>1792.1</v>
      </c>
      <c r="AN706" s="4" t="n">
        <v>1812.3</v>
      </c>
      <c r="AO706" s="4" t="n">
        <v>1793.15</v>
      </c>
      <c r="AP706" s="3" t="n">
        <v>1796.05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0.72162087149597</v>
      </c>
      <c r="E707" s="2" t="n">
        <v>-0.7164508128961091</v>
      </c>
      <c r="F707" s="3" t="n">
        <v>0.6938662225922843</v>
      </c>
      <c r="G707" s="4" t="n">
        <v>284</v>
      </c>
      <c r="H707" s="4" t="n">
        <v>573</v>
      </c>
      <c r="I707" s="3" t="n">
        <v>300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0.0302</v>
      </c>
      <c r="O707" s="8" t="n">
        <v>0.1133</v>
      </c>
      <c r="P707" s="3" t="n">
        <v>0.08119999999999999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4628</t>
        </is>
      </c>
      <c r="V707" s="10" t="inlineStr">
        <is>
          <t>22518</t>
        </is>
      </c>
      <c r="W707" s="3" t="inlineStr">
        <is>
          <t>16057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36.29</v>
      </c>
      <c r="AO707" s="4" t="n">
        <v>36.03</v>
      </c>
      <c r="AP707" s="3" t="n">
        <v>36.28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0.9171507184347206</v>
      </c>
      <c r="E708" s="2" t="n">
        <v>-0.03029385034837326</v>
      </c>
      <c r="F708" s="3" t="n">
        <v>0.4848484848484745</v>
      </c>
      <c r="G708" s="4" t="n">
        <v>2786</v>
      </c>
      <c r="H708" s="4" t="n">
        <v>3019</v>
      </c>
      <c r="I708" s="3" t="n">
        <v>2999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15.4551</v>
      </c>
      <c r="O708" s="8" t="n">
        <v>7.558400000000001</v>
      </c>
      <c r="P708" s="3" t="n">
        <v>6.9047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2000439</t>
        </is>
      </c>
      <c r="V708" s="10" t="inlineStr">
        <is>
          <t>841372</t>
        </is>
      </c>
      <c r="W708" s="3" t="inlineStr">
        <is>
          <t>828696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66.02</v>
      </c>
      <c r="AO708" s="4" t="n">
        <v>66</v>
      </c>
      <c r="AP708" s="3" t="n">
        <v>66.31999999999999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0.3326032286850092</v>
      </c>
      <c r="E709" s="2" t="n">
        <v>-1.908150064683064</v>
      </c>
      <c r="F709" s="3" t="n">
        <v>0.6594131223211436</v>
      </c>
      <c r="G709" s="4" t="n">
        <v>133</v>
      </c>
      <c r="H709" s="4" t="n">
        <v>381</v>
      </c>
      <c r="I709" s="3" t="n">
        <v>113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0.0571</v>
      </c>
      <c r="O709" s="8" t="n">
        <v>0.1432</v>
      </c>
      <c r="P709" s="3" t="n">
        <v>0.0357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3728</t>
        </is>
      </c>
      <c r="V709" s="10" t="inlineStr">
        <is>
          <t>10663</t>
        </is>
      </c>
      <c r="W709" s="3" t="inlineStr">
        <is>
          <t>1696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123.68</v>
      </c>
      <c r="AO709" s="4" t="n">
        <v>121.32</v>
      </c>
      <c r="AP709" s="3" t="n">
        <v>122.12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-0.2711019929660057</v>
      </c>
      <c r="E710" s="2" t="n">
        <v>-3.357578429211654</v>
      </c>
      <c r="F710" s="3" t="n">
        <v>0.007602250266071844</v>
      </c>
      <c r="G710" s="4" t="n">
        <v>81885</v>
      </c>
      <c r="H710" s="4" t="n">
        <v>338874</v>
      </c>
      <c r="I710" s="3" t="n">
        <v>169470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165.601</v>
      </c>
      <c r="O710" s="8" t="n">
        <v>898.337</v>
      </c>
      <c r="P710" s="3" t="n">
        <v>390.9953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1608105</t>
        </is>
      </c>
      <c r="V710" s="10" t="inlineStr">
        <is>
          <t>6405601</t>
        </is>
      </c>
      <c r="W710" s="3" t="inlineStr">
        <is>
          <t>2952891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5123800</v>
      </c>
      <c r="AC710" s="5" t="n">
        <v>5123800</v>
      </c>
      <c r="AD710" s="4" t="n">
        <v>6441</v>
      </c>
      <c r="AE710" s="4" t="n">
        <v>6441</v>
      </c>
      <c r="AF710" s="5" t="n">
        <v>6441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689.65</v>
      </c>
      <c r="AL710" s="4" t="n">
        <v>689.65</v>
      </c>
      <c r="AM710" s="5" t="n">
        <v>689.65</v>
      </c>
      <c r="AN710" s="4" t="n">
        <v>680.55</v>
      </c>
      <c r="AO710" s="4" t="n">
        <v>657.7</v>
      </c>
      <c r="AP710" s="3" t="n">
        <v>657.75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</v>
      </c>
      <c r="E711" s="2" t="n">
        <v>-0.0009999999999990906</v>
      </c>
      <c r="F711" s="3" t="n">
        <v>0.001000010000099091</v>
      </c>
      <c r="G711" s="4" t="n">
        <v>206</v>
      </c>
      <c r="H711" s="4" t="n">
        <v>70</v>
      </c>
      <c r="I711" s="3" t="n">
        <v>18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35.7265</v>
      </c>
      <c r="O711" s="8" t="n">
        <v>14.0916</v>
      </c>
      <c r="P711" s="3" t="n">
        <v>1.6123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353128</t>
        </is>
      </c>
      <c r="V711" s="10" t="inlineStr">
        <is>
          <t>124922</t>
        </is>
      </c>
      <c r="W711" s="3" t="inlineStr">
        <is>
          <t>15721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999.99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-0.05068423720223803</v>
      </c>
      <c r="E712" s="2" t="n">
        <v>-1.470588235294114</v>
      </c>
      <c r="F712" s="3" t="n">
        <v>1.080802882141023</v>
      </c>
      <c r="G712" s="4" t="n">
        <v>406</v>
      </c>
      <c r="H712" s="4" t="n">
        <v>460</v>
      </c>
      <c r="I712" s="3" t="n">
        <v>234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0.0398</v>
      </c>
      <c r="O712" s="8" t="n">
        <v>0.1846</v>
      </c>
      <c r="P712" s="3" t="n">
        <v>0.0423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15684</t>
        </is>
      </c>
      <c r="V712" s="10" t="inlineStr">
        <is>
          <t>89213</t>
        </is>
      </c>
      <c r="W712" s="3" t="inlineStr">
        <is>
          <t>18509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19.72</v>
      </c>
      <c r="AO712" s="4" t="n">
        <v>19.43</v>
      </c>
      <c r="AP712" s="3" t="n">
        <v>19.64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0.5263157894736985</v>
      </c>
      <c r="E713" s="2" t="n">
        <v>-0.09519276534984829</v>
      </c>
      <c r="F713" s="3" t="n">
        <v>0.2858504049547512</v>
      </c>
      <c r="G713" s="4" t="n">
        <v>1550</v>
      </c>
      <c r="H713" s="4" t="n">
        <v>1907</v>
      </c>
      <c r="I713" s="3" t="n">
        <v>1946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0.3277</v>
      </c>
      <c r="O713" s="8" t="n">
        <v>0.3933</v>
      </c>
      <c r="P713" s="3" t="n">
        <v>0.3825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95529</t>
        </is>
      </c>
      <c r="V713" s="10" t="inlineStr">
        <is>
          <t>138609</t>
        </is>
      </c>
      <c r="W713" s="3" t="inlineStr">
        <is>
          <t>112389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21.01</v>
      </c>
      <c r="AO713" s="4" t="n">
        <v>20.99</v>
      </c>
      <c r="AP713" s="3" t="n">
        <v>21.05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0.9101585437463158</v>
      </c>
      <c r="E714" s="2" t="n">
        <v>-0.4655222577829404</v>
      </c>
      <c r="F714" s="3" t="n">
        <v>0.9061677871967327</v>
      </c>
      <c r="G714" s="4" t="n">
        <v>958</v>
      </c>
      <c r="H714" s="4" t="n">
        <v>1503</v>
      </c>
      <c r="I714" s="3" t="n">
        <v>874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0.8532</v>
      </c>
      <c r="O714" s="8" t="n">
        <v>0.5243</v>
      </c>
      <c r="P714" s="3" t="n">
        <v>0.338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182431</t>
        </is>
      </c>
      <c r="V714" s="10" t="inlineStr">
        <is>
          <t>99863</t>
        </is>
      </c>
      <c r="W714" s="3" t="inlineStr">
        <is>
          <t>69873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34.37</v>
      </c>
      <c r="AO714" s="4" t="n">
        <v>34.21</v>
      </c>
      <c r="AP714" s="3" t="n">
        <v>34.52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0.5971847006967179</v>
      </c>
      <c r="E715" s="2" t="n">
        <v>0.466431095406358</v>
      </c>
      <c r="F715" s="3" t="n">
        <v>0.4924029262802597</v>
      </c>
      <c r="G715" s="4" t="n">
        <v>707</v>
      </c>
      <c r="H715" s="4" t="n">
        <v>910</v>
      </c>
      <c r="I715" s="3" t="n">
        <v>782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0.802</v>
      </c>
      <c r="O715" s="8" t="n">
        <v>0.8301000000000001</v>
      </c>
      <c r="P715" s="3" t="n">
        <v>0.4377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91036</t>
        </is>
      </c>
      <c r="V715" s="10" t="inlineStr">
        <is>
          <t>92037</t>
        </is>
      </c>
      <c r="W715" s="3" t="inlineStr">
        <is>
          <t>40860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70.75</v>
      </c>
      <c r="AO715" s="4" t="n">
        <v>71.08</v>
      </c>
      <c r="AP715" s="3" t="n">
        <v>71.43000000000001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0.6274509803921574</v>
      </c>
      <c r="E716" s="2" t="n">
        <v>-1.052221356196413</v>
      </c>
      <c r="F716" s="3" t="n">
        <v>0.827097282394647</v>
      </c>
      <c r="G716" s="4" t="n">
        <v>452</v>
      </c>
      <c r="H716" s="4" t="n">
        <v>541</v>
      </c>
      <c r="I716" s="3" t="n">
        <v>339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0.3936</v>
      </c>
      <c r="O716" s="8" t="n">
        <v>0.1028</v>
      </c>
      <c r="P716" s="3" t="n">
        <v>0.0538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118100</t>
        </is>
      </c>
      <c r="V716" s="10" t="inlineStr">
        <is>
          <t>33284</t>
        </is>
      </c>
      <c r="W716" s="3" t="inlineStr">
        <is>
          <t>15459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25.66</v>
      </c>
      <c r="AO716" s="4" t="n">
        <v>25.39</v>
      </c>
      <c r="AP716" s="3" t="n">
        <v>25.6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0.5269100489273638</v>
      </c>
      <c r="E717" s="2" t="n">
        <v>-0.7862223886184981</v>
      </c>
      <c r="F717" s="3" t="n">
        <v>0.09433962264150407</v>
      </c>
      <c r="G717" s="4" t="n">
        <v>349</v>
      </c>
      <c r="H717" s="4" t="n">
        <v>908</v>
      </c>
      <c r="I717" s="3" t="n">
        <v>320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0.1229</v>
      </c>
      <c r="O717" s="8" t="n">
        <v>0.5293</v>
      </c>
      <c r="P717" s="3" t="n">
        <v>0.078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18368</t>
        </is>
      </c>
      <c r="V717" s="10" t="inlineStr">
        <is>
          <t>32201</t>
        </is>
      </c>
      <c r="W717" s="3" t="inlineStr">
        <is>
          <t>10723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53.42</v>
      </c>
      <c r="AO717" s="4" t="n">
        <v>53</v>
      </c>
      <c r="AP717" s="3" t="n">
        <v>53.05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-0.3074895673182529</v>
      </c>
      <c r="E718" s="2" t="n">
        <v>-2.092972020268788</v>
      </c>
      <c r="F718" s="3" t="n">
        <v>0.2475247524752463</v>
      </c>
      <c r="G718" s="4" t="n">
        <v>253</v>
      </c>
      <c r="H718" s="4" t="n">
        <v>357</v>
      </c>
      <c r="I718" s="3" t="n">
        <v>135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0.139</v>
      </c>
      <c r="O718" s="8" t="n">
        <v>0.159</v>
      </c>
      <c r="P718" s="3" t="n">
        <v>0.0464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28372</t>
        </is>
      </c>
      <c r="V718" s="10" t="inlineStr">
        <is>
          <t>32009</t>
        </is>
      </c>
      <c r="W718" s="3" t="inlineStr">
        <is>
          <t>9463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45.39</v>
      </c>
      <c r="AO718" s="4" t="n">
        <v>44.44</v>
      </c>
      <c r="AP718" s="3" t="n">
        <v>44.55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0.3436297762671195</v>
      </c>
      <c r="E719" s="2" t="n">
        <v>-1.429369067560013</v>
      </c>
      <c r="F719" s="3" t="n">
        <v>0.8458895056833236</v>
      </c>
      <c r="G719" s="4" t="n">
        <v>454</v>
      </c>
      <c r="H719" s="4" t="n">
        <v>1320</v>
      </c>
      <c r="I719" s="3" t="n">
        <v>631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0.6884</v>
      </c>
      <c r="O719" s="8" t="n">
        <v>1.3673</v>
      </c>
      <c r="P719" s="3" t="n">
        <v>0.5770000000000001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17533</t>
        </is>
      </c>
      <c r="V719" s="10" t="inlineStr">
        <is>
          <t>38589</t>
        </is>
      </c>
      <c r="W719" s="3" t="inlineStr">
        <is>
          <t>13462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268.65</v>
      </c>
      <c r="AO719" s="4" t="n">
        <v>264.81</v>
      </c>
      <c r="AP719" s="3" t="n">
        <v>267.05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0.5058365758754825</v>
      </c>
      <c r="E720" s="2" t="n">
        <v>-0.8130081300812905</v>
      </c>
      <c r="F720" s="3" t="n">
        <v>-0.2341920374707348</v>
      </c>
      <c r="G720" s="4" t="n">
        <v>279</v>
      </c>
      <c r="H720" s="4" t="n">
        <v>553</v>
      </c>
      <c r="I720" s="3" t="n">
        <v>739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0.1117</v>
      </c>
      <c r="O720" s="8" t="n">
        <v>0.2306</v>
      </c>
      <c r="P720" s="3" t="n">
        <v>2.3962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41568</t>
        </is>
      </c>
      <c r="V720" s="10" t="inlineStr">
        <is>
          <t>60320</t>
        </is>
      </c>
      <c r="W720" s="3" t="inlineStr">
        <is>
          <t>924736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25.83</v>
      </c>
      <c r="AO720" s="4" t="n">
        <v>25.62</v>
      </c>
      <c r="AP720" s="3" t="n">
        <v>25.56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0.2905982905982935</v>
      </c>
      <c r="E721" s="2" t="n">
        <v>-1.056758138742125</v>
      </c>
      <c r="F721" s="3" t="n">
        <v>0.9474590869939782</v>
      </c>
      <c r="G721" s="4" t="n">
        <v>239</v>
      </c>
      <c r="H721" s="4" t="n">
        <v>250</v>
      </c>
      <c r="I721" s="3" t="n">
        <v>240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0.0342</v>
      </c>
      <c r="O721" s="8" t="n">
        <v>0.0346</v>
      </c>
      <c r="P721" s="3" t="n">
        <v>0.0278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3856</t>
        </is>
      </c>
      <c r="V721" s="10" t="inlineStr">
        <is>
          <t>4443</t>
        </is>
      </c>
      <c r="W721" s="3" t="inlineStr">
        <is>
          <t>3195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58.67</v>
      </c>
      <c r="AO721" s="4" t="n">
        <v>58.05</v>
      </c>
      <c r="AP721" s="3" t="n">
        <v>58.6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0.1794124243103797</v>
      </c>
      <c r="E722" s="2" t="n">
        <v>-1.2200582046116</v>
      </c>
      <c r="F722" s="3" t="n">
        <v>0.4985835694050966</v>
      </c>
      <c r="G722" s="4" t="n">
        <v>427</v>
      </c>
      <c r="H722" s="4" t="n">
        <v>735</v>
      </c>
      <c r="I722" s="3" t="n">
        <v>415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0.0935</v>
      </c>
      <c r="O722" s="8" t="n">
        <v>0.2581</v>
      </c>
      <c r="P722" s="3" t="n">
        <v>0.1128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8371</t>
        </is>
      </c>
      <c r="V722" s="10" t="inlineStr">
        <is>
          <t>21652</t>
        </is>
      </c>
      <c r="W722" s="3" t="inlineStr">
        <is>
          <t>7016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89.34</v>
      </c>
      <c r="AO722" s="4" t="n">
        <v>88.25</v>
      </c>
      <c r="AP722" s="3" t="n">
        <v>88.69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0.7542353214202732</v>
      </c>
      <c r="E723" s="2" t="n">
        <v>-1.485661637682819</v>
      </c>
      <c r="F723" s="3" t="n">
        <v>1.963993453355147</v>
      </c>
      <c r="G723" s="4" t="n">
        <v>1299</v>
      </c>
      <c r="H723" s="4" t="n">
        <v>3073</v>
      </c>
      <c r="I723" s="3" t="n">
        <v>1540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2.0512</v>
      </c>
      <c r="O723" s="8" t="n">
        <v>5.3964</v>
      </c>
      <c r="P723" s="3" t="n">
        <v>2.3977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161692</t>
        </is>
      </c>
      <c r="V723" s="10" t="inlineStr">
        <is>
          <t>479744</t>
        </is>
      </c>
      <c r="W723" s="3" t="inlineStr">
        <is>
          <t>175307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86.83</v>
      </c>
      <c r="AO723" s="4" t="n">
        <v>85.54000000000001</v>
      </c>
      <c r="AP723" s="3" t="n">
        <v>87.22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0.8008695154739464</v>
      </c>
      <c r="E724" s="2" t="n">
        <v>-0.1078258895635876</v>
      </c>
      <c r="F724" s="3" t="n">
        <v>0.8862629246676527</v>
      </c>
      <c r="G724" s="4" t="n">
        <v>5027</v>
      </c>
      <c r="H724" s="4" t="n">
        <v>8157</v>
      </c>
      <c r="I724" s="3" t="n">
        <v>5516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5.1403</v>
      </c>
      <c r="O724" s="8" t="n">
        <v>32.615</v>
      </c>
      <c r="P724" s="3" t="n">
        <v>6.300599999999999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154516</t>
        </is>
      </c>
      <c r="V724" s="10" t="inlineStr">
        <is>
          <t>1485216</t>
        </is>
      </c>
      <c r="W724" s="3" t="inlineStr">
        <is>
          <t>207027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176.21</v>
      </c>
      <c r="AO724" s="4" t="n">
        <v>176.02</v>
      </c>
      <c r="AP724" s="3" t="n">
        <v>177.58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0.006985679357311146</v>
      </c>
      <c r="E725" s="2" t="n">
        <v>-1.138586197261802</v>
      </c>
      <c r="F725" s="3" t="n">
        <v>0.2472973927789121</v>
      </c>
      <c r="G725" s="4" t="n">
        <v>67</v>
      </c>
      <c r="H725" s="4" t="n">
        <v>207</v>
      </c>
      <c r="I725" s="3" t="n">
        <v>76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0.0172</v>
      </c>
      <c r="O725" s="8" t="n">
        <v>0.0716</v>
      </c>
      <c r="P725" s="3" t="n">
        <v>0.0415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1029</t>
        </is>
      </c>
      <c r="V725" s="10" t="inlineStr">
        <is>
          <t>4284</t>
        </is>
      </c>
      <c r="W725" s="3" t="inlineStr">
        <is>
          <t>2419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143.16</v>
      </c>
      <c r="AO725" s="4" t="n">
        <v>141.53</v>
      </c>
      <c r="AP725" s="3" t="n">
        <v>141.88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1.354784081287046</v>
      </c>
      <c r="E726" s="2" t="n">
        <v>0.4177109440267245</v>
      </c>
      <c r="F726" s="3" t="n">
        <v>1.16472545757072</v>
      </c>
      <c r="G726" s="4" t="n">
        <v>170</v>
      </c>
      <c r="H726" s="4" t="n">
        <v>244</v>
      </c>
      <c r="I726" s="3" t="n">
        <v>140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0.0178</v>
      </c>
      <c r="O726" s="8" t="n">
        <v>0.0224</v>
      </c>
      <c r="P726" s="3" t="n">
        <v>0.0289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11421</t>
        </is>
      </c>
      <c r="V726" s="10" t="inlineStr">
        <is>
          <t>11043</t>
        </is>
      </c>
      <c r="W726" s="3" t="inlineStr">
        <is>
          <t>15990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11.97</v>
      </c>
      <c r="AO726" s="4" t="n">
        <v>12.02</v>
      </c>
      <c r="AP726" s="3" t="n">
        <v>12.16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-0.4181184668989582</v>
      </c>
      <c r="E727" s="2" t="n">
        <v>-0.7697690692792123</v>
      </c>
      <c r="F727" s="3" t="n">
        <v>1.763046544428773</v>
      </c>
      <c r="G727" s="4" t="n">
        <v>1876</v>
      </c>
      <c r="H727" s="4" t="n">
        <v>2112</v>
      </c>
      <c r="I727" s="3" t="n">
        <v>2086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0.3783</v>
      </c>
      <c r="O727" s="8" t="n">
        <v>0.3975</v>
      </c>
      <c r="P727" s="3" t="n">
        <v>0.2313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223902</t>
        </is>
      </c>
      <c r="V727" s="10" t="inlineStr">
        <is>
          <t>230903</t>
        </is>
      </c>
      <c r="W727" s="3" t="inlineStr">
        <is>
          <t>106482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14.29</v>
      </c>
      <c r="AO727" s="4" t="n">
        <v>14.18</v>
      </c>
      <c r="AP727" s="3" t="n">
        <v>14.43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-3.800493370336103</v>
      </c>
      <c r="E728" s="2" t="n">
        <v>-3.365654299222697</v>
      </c>
      <c r="F728" s="3" t="n">
        <v>-3.084832904884318</v>
      </c>
      <c r="G728" s="4" t="n">
        <v>170</v>
      </c>
      <c r="H728" s="4" t="n">
        <v>178</v>
      </c>
      <c r="I728" s="3" t="n">
        <v>216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0.1106</v>
      </c>
      <c r="O728" s="8" t="n">
        <v>0.1778</v>
      </c>
      <c r="P728" s="3" t="n">
        <v>0.1671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124.79</v>
      </c>
      <c r="AO728" s="4" t="n">
        <v>120.59</v>
      </c>
      <c r="AP728" s="3" t="n">
        <v>116.87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1.240423203210513</v>
      </c>
      <c r="E729" s="2" t="n">
        <v>5.2972972972973</v>
      </c>
      <c r="F729" s="3" t="n">
        <v>0.8783937942048746</v>
      </c>
      <c r="G729" s="4" t="n">
        <v>10008</v>
      </c>
      <c r="H729" s="4" t="n">
        <v>38971</v>
      </c>
      <c r="I729" s="3" t="n">
        <v>29063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5.644400000000001</v>
      </c>
      <c r="O729" s="8" t="n">
        <v>27.9731</v>
      </c>
      <c r="P729" s="3" t="n">
        <v>21.3836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50424</t>
        </is>
      </c>
      <c r="V729" s="10" t="inlineStr">
        <is>
          <t>191363</t>
        </is>
      </c>
      <c r="W729" s="3" t="inlineStr">
        <is>
          <t>119300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416.25</v>
      </c>
      <c r="AO729" s="4" t="n">
        <v>438.3</v>
      </c>
      <c r="AP729" s="3" t="n">
        <v>442.15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0.7604740132499745</v>
      </c>
      <c r="E730" s="2" t="n">
        <v>0.203731999814788</v>
      </c>
      <c r="F730" s="3" t="n">
        <v>0.508294441107155</v>
      </c>
      <c r="G730" s="4" t="n">
        <v>4197</v>
      </c>
      <c r="H730" s="4" t="n">
        <v>5360</v>
      </c>
      <c r="I730" s="3" t="n">
        <v>3953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1.9538</v>
      </c>
      <c r="O730" s="8" t="n">
        <v>2.6477</v>
      </c>
      <c r="P730" s="3" t="n">
        <v>1.6189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38195</t>
        </is>
      </c>
      <c r="V730" s="10" t="inlineStr">
        <is>
          <t>60973</t>
        </is>
      </c>
      <c r="W730" s="3" t="inlineStr">
        <is>
          <t>34635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215.97</v>
      </c>
      <c r="AO730" s="4" t="n">
        <v>216.41</v>
      </c>
      <c r="AP730" s="3" t="n">
        <v>217.51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-0.2857823291259932</v>
      </c>
      <c r="E731" s="2" t="n">
        <v>2.991401958442811</v>
      </c>
      <c r="F731" s="3" t="n">
        <v>0.5565540031306043</v>
      </c>
      <c r="G731" s="4" t="n">
        <v>17847</v>
      </c>
      <c r="H731" s="4" t="n">
        <v>27162</v>
      </c>
      <c r="I731" s="3" t="n">
        <v>13550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13.8943</v>
      </c>
      <c r="O731" s="8" t="n">
        <v>28.585</v>
      </c>
      <c r="P731" s="3" t="n">
        <v>10.7757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428501</t>
        </is>
      </c>
      <c r="V731" s="10" t="inlineStr">
        <is>
          <t>503183</t>
        </is>
      </c>
      <c r="W731" s="3" t="inlineStr">
        <is>
          <t>235667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167.48</v>
      </c>
      <c r="AO731" s="4" t="n">
        <v>172.49</v>
      </c>
      <c r="AP731" s="3" t="n">
        <v>173.45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0.3599026145866389</v>
      </c>
      <c r="E732" s="2" t="n">
        <v>-1.191857399008551</v>
      </c>
      <c r="F732" s="3" t="n">
        <v>0.8539709649871904</v>
      </c>
      <c r="G732" s="4" t="n">
        <v>2602</v>
      </c>
      <c r="H732" s="4" t="n">
        <v>2628</v>
      </c>
      <c r="I732" s="3" t="n">
        <v>2506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3.8146</v>
      </c>
      <c r="O732" s="8" t="n">
        <v>3.4473</v>
      </c>
      <c r="P732" s="3" t="n">
        <v>3.4297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32014</t>
        </is>
      </c>
      <c r="V732" s="10" t="inlineStr">
        <is>
          <t>38033</t>
        </is>
      </c>
      <c r="W732" s="3" t="inlineStr">
        <is>
          <t>30943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474.05</v>
      </c>
      <c r="AO732" s="4" t="n">
        <v>468.4</v>
      </c>
      <c r="AP732" s="3" t="n">
        <v>472.4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-1.482817793813528</v>
      </c>
      <c r="E733" s="2" t="n">
        <v>3.336310853059401</v>
      </c>
      <c r="F733" s="3" t="n">
        <v>-3.69537969486105</v>
      </c>
      <c r="G733" s="4" t="n">
        <v>958</v>
      </c>
      <c r="H733" s="4" t="n">
        <v>602</v>
      </c>
      <c r="I733" s="3" t="n">
        <v>578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0.9601000000000001</v>
      </c>
      <c r="O733" s="8" t="n">
        <v>0.7147</v>
      </c>
      <c r="P733" s="3" t="n">
        <v>0.6458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-</t>
        </is>
      </c>
      <c r="V733" s="10" t="inlineStr">
        <is>
          <t>-</t>
        </is>
      </c>
      <c r="W733" s="3" t="inlineStr">
        <is>
          <t>-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223.9</v>
      </c>
      <c r="AO733" s="4" t="n">
        <v>231.37</v>
      </c>
      <c r="AP733" s="3" t="n">
        <v>222.82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2.130993418990922</v>
      </c>
      <c r="E734" s="2" t="n">
        <v>-0.09205277692544654</v>
      </c>
      <c r="F734" s="3" t="n">
        <v>0.1228501228501275</v>
      </c>
      <c r="G734" s="4" t="n">
        <v>8709</v>
      </c>
      <c r="H734" s="4" t="n">
        <v>7368</v>
      </c>
      <c r="I734" s="3" t="n">
        <v>10511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16.6504</v>
      </c>
      <c r="O734" s="8" t="n">
        <v>16.4132</v>
      </c>
      <c r="P734" s="3" t="n">
        <v>12.679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218824</t>
        </is>
      </c>
      <c r="V734" s="10" t="inlineStr">
        <is>
          <t>178750</t>
        </is>
      </c>
      <c r="W734" s="3" t="inlineStr">
        <is>
          <t>152008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488.85</v>
      </c>
      <c r="AO734" s="4" t="n">
        <v>488.4</v>
      </c>
      <c r="AP734" s="3" t="n">
        <v>489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0.6727013454026946</v>
      </c>
      <c r="E735" s="2" t="n">
        <v>-1.801385681293302</v>
      </c>
      <c r="F735" s="3" t="n">
        <v>-0.4557332497125574</v>
      </c>
      <c r="G735" s="4" t="n">
        <v>46320</v>
      </c>
      <c r="H735" s="4" t="n">
        <v>120837</v>
      </c>
      <c r="I735" s="3" t="n">
        <v>60282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144.28</v>
      </c>
      <c r="O735" s="8" t="n">
        <v>376.4691</v>
      </c>
      <c r="P735" s="3" t="n">
        <v>220.3962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138291</t>
        </is>
      </c>
      <c r="V735" s="10" t="inlineStr">
        <is>
          <t>401184</t>
        </is>
      </c>
      <c r="W735" s="3" t="inlineStr">
        <is>
          <t>242190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1269000</v>
      </c>
      <c r="AC735" s="5" t="n">
        <v>1269000</v>
      </c>
      <c r="AD735" s="4" t="n">
        <v>14158</v>
      </c>
      <c r="AE735" s="4" t="n">
        <v>14158</v>
      </c>
      <c r="AF735" s="5" t="n">
        <v>14158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4889.9</v>
      </c>
      <c r="AL735" s="4" t="n">
        <v>4889.9</v>
      </c>
      <c r="AM735" s="5" t="n">
        <v>4889.9</v>
      </c>
      <c r="AN735" s="4" t="n">
        <v>4871.25</v>
      </c>
      <c r="AO735" s="4" t="n">
        <v>4783.5</v>
      </c>
      <c r="AP735" s="3" t="n">
        <v>4761.7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-2.15820604971547</v>
      </c>
      <c r="E736" s="2" t="n">
        <v>-0.5261043408390885</v>
      </c>
      <c r="F736" s="3" t="n">
        <v>-0.1153934918070621</v>
      </c>
      <c r="G736" s="4" t="n">
        <v>1594</v>
      </c>
      <c r="H736" s="4" t="n">
        <v>744</v>
      </c>
      <c r="I736" s="3" t="n">
        <v>1264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1.7618</v>
      </c>
      <c r="O736" s="8" t="n">
        <v>0.8849</v>
      </c>
      <c r="P736" s="3" t="n">
        <v>1.2789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2583</t>
        </is>
      </c>
      <c r="V736" s="10" t="inlineStr">
        <is>
          <t>1908</t>
        </is>
      </c>
      <c r="W736" s="3" t="inlineStr">
        <is>
          <t>2830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2613.55</v>
      </c>
      <c r="AO736" s="4" t="n">
        <v>2599.8</v>
      </c>
      <c r="AP736" s="3" t="n">
        <v>2596.8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0.184433788270011</v>
      </c>
      <c r="E737" s="2" t="n">
        <v>-0.01840942562592466</v>
      </c>
      <c r="F737" s="3" t="n">
        <v>0.3866691217087134</v>
      </c>
      <c r="G737" s="4" t="n">
        <v>455</v>
      </c>
      <c r="H737" s="4" t="n">
        <v>722</v>
      </c>
      <c r="I737" s="3" t="n">
        <v>860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3.0496</v>
      </c>
      <c r="O737" s="8" t="n">
        <v>1.1989</v>
      </c>
      <c r="P737" s="3" t="n">
        <v>1.5474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49861</t>
        </is>
      </c>
      <c r="V737" s="10" t="inlineStr">
        <is>
          <t>14584</t>
        </is>
      </c>
      <c r="W737" s="3" t="inlineStr">
        <is>
          <t>20040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543.2</v>
      </c>
      <c r="AO737" s="4" t="n">
        <v>543.1</v>
      </c>
      <c r="AP737" s="3" t="n">
        <v>545.2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2.045328911000536</v>
      </c>
      <c r="E738" s="2" t="n">
        <v>3.48501263994223</v>
      </c>
      <c r="F738" s="3" t="n">
        <v>4.990403071017278</v>
      </c>
      <c r="G738" s="4" t="n">
        <v>249</v>
      </c>
      <c r="H738" s="4" t="n">
        <v>461</v>
      </c>
      <c r="I738" s="3" t="n">
        <v>356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0.1472</v>
      </c>
      <c r="O738" s="8" t="n">
        <v>0.2646</v>
      </c>
      <c r="P738" s="3" t="n">
        <v>0.4238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4033</t>
        </is>
      </c>
      <c r="V738" s="10" t="inlineStr">
        <is>
          <t>6157</t>
        </is>
      </c>
      <c r="W738" s="3" t="inlineStr">
        <is>
          <t>10921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276.9</v>
      </c>
      <c r="AO738" s="4" t="n">
        <v>286.55</v>
      </c>
      <c r="AP738" s="3" t="n">
        <v>300.85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4.140996646650552</v>
      </c>
      <c r="E739" s="2" t="n">
        <v>-0.2620937546802414</v>
      </c>
      <c r="F739" s="3" t="n">
        <v>-3.078309182371044</v>
      </c>
      <c r="G739" s="4" t="n">
        <v>83027</v>
      </c>
      <c r="H739" s="4" t="n">
        <v>59000</v>
      </c>
      <c r="I739" s="3" t="n">
        <v>60158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281.2415</v>
      </c>
      <c r="O739" s="8" t="n">
        <v>228.3102</v>
      </c>
      <c r="P739" s="3" t="n">
        <v>263.4405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6381171</t>
        </is>
      </c>
      <c r="V739" s="10" t="inlineStr">
        <is>
          <t>4805238</t>
        </is>
      </c>
      <c r="W739" s="3" t="inlineStr">
        <is>
          <t>8221612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133.54</v>
      </c>
      <c r="AO739" s="4" t="n">
        <v>133.19</v>
      </c>
      <c r="AP739" s="3" t="n">
        <v>129.09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-0.3044311647310824</v>
      </c>
      <c r="E740" s="2" t="n">
        <v>0.8896931312674322</v>
      </c>
      <c r="F740" s="3" t="n">
        <v>-0.5193931694193124</v>
      </c>
      <c r="G740" s="4" t="n">
        <v>6686</v>
      </c>
      <c r="H740" s="4" t="n">
        <v>6059</v>
      </c>
      <c r="I740" s="3" t="n">
        <v>5884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5.2914</v>
      </c>
      <c r="O740" s="8" t="n">
        <v>5.7951</v>
      </c>
      <c r="P740" s="3" t="n">
        <v>5.2017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18000</t>
        </is>
      </c>
      <c r="V740" s="10" t="inlineStr">
        <is>
          <t>22470</t>
        </is>
      </c>
      <c r="W740" s="3" t="inlineStr">
        <is>
          <t>18417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1326.3</v>
      </c>
      <c r="AO740" s="4" t="n">
        <v>1338.1</v>
      </c>
      <c r="AP740" s="3" t="n">
        <v>1331.15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10.60546413668215</v>
      </c>
      <c r="E741" s="2" t="n">
        <v>-2.669419134396355</v>
      </c>
      <c r="F741" s="3" t="n">
        <v>1.177503108315669</v>
      </c>
      <c r="G741" s="4" t="n">
        <v>28001</v>
      </c>
      <c r="H741" s="4" t="n">
        <v>5703</v>
      </c>
      <c r="I741" s="3" t="n">
        <v>3562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49.9124</v>
      </c>
      <c r="O741" s="8" t="n">
        <v>7.5412</v>
      </c>
      <c r="P741" s="3" t="n">
        <v>4.3739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107390</t>
        </is>
      </c>
      <c r="V741" s="10" t="inlineStr">
        <is>
          <t>52545</t>
        </is>
      </c>
      <c r="W741" s="3" t="inlineStr">
        <is>
          <t>18319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702.4</v>
      </c>
      <c r="AO741" s="4" t="n">
        <v>683.65</v>
      </c>
      <c r="AP741" s="3" t="n">
        <v>691.7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-1.203739275195285</v>
      </c>
      <c r="E742" s="2" t="n">
        <v>0.07777057679844754</v>
      </c>
      <c r="F742" s="3" t="n">
        <v>6.670120450718818</v>
      </c>
      <c r="G742" s="4" t="n">
        <v>11054</v>
      </c>
      <c r="H742" s="4" t="n">
        <v>13581</v>
      </c>
      <c r="I742" s="3" t="n">
        <v>54902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9.036200000000001</v>
      </c>
      <c r="O742" s="8" t="n">
        <v>9.4986</v>
      </c>
      <c r="P742" s="3" t="n">
        <v>55.7423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109652</t>
        </is>
      </c>
      <c r="V742" s="10" t="inlineStr">
        <is>
          <t>103685</t>
        </is>
      </c>
      <c r="W742" s="3" t="inlineStr">
        <is>
          <t>603701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385.75</v>
      </c>
      <c r="AO742" s="4" t="n">
        <v>386.05</v>
      </c>
      <c r="AP742" s="3" t="n">
        <v>411.8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0.6035856573705215</v>
      </c>
      <c r="E743" s="2" t="n">
        <v>-0.6692671722471968</v>
      </c>
      <c r="F743" s="3" t="n">
        <v>0.6837436459683082</v>
      </c>
      <c r="G743" s="4" t="n">
        <v>1041</v>
      </c>
      <c r="H743" s="4" t="n">
        <v>790</v>
      </c>
      <c r="I743" s="3" t="n">
        <v>852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1.3674</v>
      </c>
      <c r="O743" s="8" t="n">
        <v>1.2174</v>
      </c>
      <c r="P743" s="3" t="n">
        <v>1.0842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3331</t>
        </is>
      </c>
      <c r="V743" s="10" t="inlineStr">
        <is>
          <t>3327</t>
        </is>
      </c>
      <c r="W743" s="3" t="inlineStr">
        <is>
          <t>2486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2525.15</v>
      </c>
      <c r="AO743" s="4" t="n">
        <v>2508.25</v>
      </c>
      <c r="AP743" s="3" t="n">
        <v>2525.4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3.740709150725</v>
      </c>
      <c r="E744" s="2" t="n">
        <v>-1.515151515151522</v>
      </c>
      <c r="F744" s="3" t="n">
        <v>-0.8586762075134156</v>
      </c>
      <c r="G744" s="4" t="n">
        <v>1041</v>
      </c>
      <c r="H744" s="4" t="n">
        <v>780</v>
      </c>
      <c r="I744" s="3" t="n">
        <v>690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0.6634000000000001</v>
      </c>
      <c r="O744" s="8" t="n">
        <v>0.2956</v>
      </c>
      <c r="P744" s="3" t="n">
        <v>0.4057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47738</t>
        </is>
      </c>
      <c r="V744" s="10" t="inlineStr">
        <is>
          <t>24160</t>
        </is>
      </c>
      <c r="W744" s="3" t="inlineStr">
        <is>
          <t>32279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85.14</v>
      </c>
      <c r="AO744" s="4" t="n">
        <v>83.84999999999999</v>
      </c>
      <c r="AP744" s="3" t="n">
        <v>83.13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1.817533856022792</v>
      </c>
      <c r="E745" s="2" t="n">
        <v>1.020884377552211</v>
      </c>
      <c r="F745" s="3" t="n">
        <v>4.203961425189121</v>
      </c>
      <c r="G745" s="4" t="n">
        <v>14231</v>
      </c>
      <c r="H745" s="4" t="n">
        <v>15937</v>
      </c>
      <c r="I745" s="3" t="n">
        <v>31399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33.6468</v>
      </c>
      <c r="O745" s="8" t="n">
        <v>35.3262</v>
      </c>
      <c r="P745" s="3" t="n">
        <v>81.5596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893501</t>
        </is>
      </c>
      <c r="V745" s="10" t="inlineStr">
        <is>
          <t>858303</t>
        </is>
      </c>
      <c r="W745" s="3" t="inlineStr">
        <is>
          <t>1811935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171.42</v>
      </c>
      <c r="AO745" s="4" t="n">
        <v>173.17</v>
      </c>
      <c r="AP745" s="3" t="n">
        <v>180.45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-0.7506380423359856</v>
      </c>
      <c r="E746" s="2" t="n">
        <v>-1.641204053849648</v>
      </c>
      <c r="F746" s="3" t="n">
        <v>0.9150326797385691</v>
      </c>
      <c r="G746" s="4" t="n">
        <v>67773</v>
      </c>
      <c r="H746" s="4" t="n">
        <v>137584</v>
      </c>
      <c r="I746" s="3" t="n">
        <v>59119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193.2824</v>
      </c>
      <c r="O746" s="8" t="n">
        <v>307.1591</v>
      </c>
      <c r="P746" s="3" t="n">
        <v>223.222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1586223</t>
        </is>
      </c>
      <c r="V746" s="10" t="inlineStr">
        <is>
          <t>2671390</t>
        </is>
      </c>
      <c r="W746" s="3" t="inlineStr">
        <is>
          <t>1938466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13851600</v>
      </c>
      <c r="AC746" s="5" t="n">
        <v>13851600</v>
      </c>
      <c r="AD746" s="4" t="n">
        <v>13169</v>
      </c>
      <c r="AE746" s="4" t="n">
        <v>13169</v>
      </c>
      <c r="AF746" s="5" t="n">
        <v>13169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663.05</v>
      </c>
      <c r="AL746" s="4" t="n">
        <v>663.05</v>
      </c>
      <c r="AM746" s="5" t="n">
        <v>663.05</v>
      </c>
      <c r="AN746" s="4" t="n">
        <v>661.1</v>
      </c>
      <c r="AO746" s="4" t="n">
        <v>650.25</v>
      </c>
      <c r="AP746" s="3" t="n">
        <v>656.2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2.714735584754045</v>
      </c>
      <c r="E747" s="2" t="n">
        <v>0.1162913627233347</v>
      </c>
      <c r="F747" s="3" t="n">
        <v>-1.024287222808875</v>
      </c>
      <c r="G747" s="4" t="n">
        <v>1198</v>
      </c>
      <c r="H747" s="4" t="n">
        <v>541</v>
      </c>
      <c r="I747" s="3" t="n">
        <v>402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0.5125999999999999</v>
      </c>
      <c r="O747" s="8" t="n">
        <v>0.1839</v>
      </c>
      <c r="P747" s="3" t="n">
        <v>0.1728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4468</t>
        </is>
      </c>
      <c r="V747" s="10" t="inlineStr">
        <is>
          <t>1700</t>
        </is>
      </c>
      <c r="W747" s="3" t="inlineStr">
        <is>
          <t>2260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472.95</v>
      </c>
      <c r="AO747" s="4" t="n">
        <v>473.5</v>
      </c>
      <c r="AP747" s="3" t="n">
        <v>468.65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1.093167701863349</v>
      </c>
      <c r="E748" s="2" t="n">
        <v>18.45662324895553</v>
      </c>
      <c r="F748" s="3" t="n">
        <v>15.82987551867219</v>
      </c>
      <c r="G748" s="4" t="n">
        <v>874</v>
      </c>
      <c r="H748" s="4" t="n">
        <v>5452</v>
      </c>
      <c r="I748" s="3" t="n">
        <v>16788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0.1761</v>
      </c>
      <c r="O748" s="8" t="n">
        <v>4.874400000000001</v>
      </c>
      <c r="P748" s="3" t="n">
        <v>15.328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27854</t>
        </is>
      </c>
      <c r="V748" s="10" t="inlineStr">
        <is>
          <t>270671</t>
        </is>
      </c>
      <c r="W748" s="3" t="inlineStr">
        <is>
          <t>730668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40.69</v>
      </c>
      <c r="AO748" s="4" t="n">
        <v>48.2</v>
      </c>
      <c r="AP748" s="3" t="n">
        <v>55.83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-0.7337151037938278</v>
      </c>
      <c r="E749" s="2" t="n">
        <v>-0.9013881377321074</v>
      </c>
      <c r="F749" s="3" t="n">
        <v>0.4184100418409959</v>
      </c>
      <c r="G749" s="4" t="n">
        <v>23513</v>
      </c>
      <c r="H749" s="4" t="n">
        <v>24952</v>
      </c>
      <c r="I749" s="3" t="n">
        <v>21722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73.98100000000001</v>
      </c>
      <c r="O749" s="8" t="n">
        <v>85.7948</v>
      </c>
      <c r="P749" s="3" t="n">
        <v>95.4832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729254</t>
        </is>
      </c>
      <c r="V749" s="10" t="inlineStr">
        <is>
          <t>896480</t>
        </is>
      </c>
      <c r="W749" s="3" t="inlineStr">
        <is>
          <t>1498276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-37100</v>
      </c>
      <c r="AC749" s="5" t="n">
        <v>-37100</v>
      </c>
      <c r="AD749" s="4" t="n">
        <v>34</v>
      </c>
      <c r="AE749" s="4" t="n">
        <v>34</v>
      </c>
      <c r="AF749" s="5" t="n">
        <v>34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282.65</v>
      </c>
      <c r="AL749" s="4" t="n">
        <v>282.65</v>
      </c>
      <c r="AM749" s="5" t="n">
        <v>282.65</v>
      </c>
      <c r="AN749" s="4" t="n">
        <v>277.35</v>
      </c>
      <c r="AO749" s="4" t="n">
        <v>274.85</v>
      </c>
      <c r="AP749" s="3" t="n">
        <v>276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1.95899772209567</v>
      </c>
      <c r="E750" s="2" t="n">
        <v>1.966041108132267</v>
      </c>
      <c r="F750" s="3" t="n">
        <v>1.971954425942153</v>
      </c>
      <c r="G750" s="4" t="n">
        <v>162</v>
      </c>
      <c r="H750" s="4" t="n">
        <v>237</v>
      </c>
      <c r="I750" s="3" t="n">
        <v>623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0.1206</v>
      </c>
      <c r="O750" s="8" t="n">
        <v>0.1015</v>
      </c>
      <c r="P750" s="3" t="n">
        <v>0.2601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22.38</v>
      </c>
      <c r="AO750" s="4" t="n">
        <v>22.82</v>
      </c>
      <c r="AP750" s="3" t="n">
        <v>23.27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1.654607363268773</v>
      </c>
      <c r="E751" s="2" t="n">
        <v>1.135709425864875</v>
      </c>
      <c r="F751" s="3" t="n">
        <v>-0.9832332850341572</v>
      </c>
      <c r="G751" s="4" t="n">
        <v>10041</v>
      </c>
      <c r="H751" s="4" t="n">
        <v>11530</v>
      </c>
      <c r="I751" s="3" t="n">
        <v>7373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8.1357</v>
      </c>
      <c r="O751" s="8" t="n">
        <v>8.811300000000001</v>
      </c>
      <c r="P751" s="3" t="n">
        <v>5.507400000000001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181351</t>
        </is>
      </c>
      <c r="V751" s="10" t="inlineStr">
        <is>
          <t>189585</t>
        </is>
      </c>
      <c r="W751" s="3" t="inlineStr">
        <is>
          <t>129508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191.07</v>
      </c>
      <c r="AO751" s="4" t="n">
        <v>193.24</v>
      </c>
      <c r="AP751" s="3" t="n">
        <v>191.34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0.1448893572181124</v>
      </c>
      <c r="E752" s="2" t="n">
        <v>-0.03945810864131982</v>
      </c>
      <c r="F752" s="3" t="n">
        <v>0.8157894736842164</v>
      </c>
      <c r="G752" s="4" t="n">
        <v>56501</v>
      </c>
      <c r="H752" s="4" t="n">
        <v>55605</v>
      </c>
      <c r="I752" s="3" t="n">
        <v>45744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232.0256</v>
      </c>
      <c r="O752" s="8" t="n">
        <v>207.1722</v>
      </c>
      <c r="P752" s="3" t="n">
        <v>167.0378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2562165</t>
        </is>
      </c>
      <c r="V752" s="10" t="inlineStr">
        <is>
          <t>2288974</t>
        </is>
      </c>
      <c r="W752" s="3" t="inlineStr">
        <is>
          <t>1940538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5996025</v>
      </c>
      <c r="AC752" s="5" t="n">
        <v>5996025</v>
      </c>
      <c r="AD752" s="4" t="n">
        <v>7829</v>
      </c>
      <c r="AE752" s="4" t="n">
        <v>7829</v>
      </c>
      <c r="AF752" s="5" t="n">
        <v>7829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379.35</v>
      </c>
      <c r="AL752" s="4" t="n">
        <v>379.35</v>
      </c>
      <c r="AM752" s="5" t="n">
        <v>379.35</v>
      </c>
      <c r="AN752" s="4" t="n">
        <v>380.15</v>
      </c>
      <c r="AO752" s="4" t="n">
        <v>380</v>
      </c>
      <c r="AP752" s="3" t="n">
        <v>383.1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0.3105840593740026</v>
      </c>
      <c r="E753" s="2" t="n">
        <v>-0.9932043910088975</v>
      </c>
      <c r="F753" s="3" t="n">
        <v>1.378848184550413</v>
      </c>
      <c r="G753" s="4" t="n">
        <v>74848</v>
      </c>
      <c r="H753" s="4" t="n">
        <v>142960</v>
      </c>
      <c r="I753" s="3" t="n">
        <v>156509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234.8814</v>
      </c>
      <c r="O753" s="8" t="n">
        <v>630.5437000000001</v>
      </c>
      <c r="P753" s="3" t="n">
        <v>447.9912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566670</t>
        </is>
      </c>
      <c r="V753" s="10" t="inlineStr">
        <is>
          <t>1463791</t>
        </is>
      </c>
      <c r="W753" s="3" t="inlineStr">
        <is>
          <t>1257903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4251600</v>
      </c>
      <c r="AC753" s="5" t="n">
        <v>4251600</v>
      </c>
      <c r="AD753" s="4" t="n">
        <v>18928</v>
      </c>
      <c r="AE753" s="4" t="n">
        <v>18928</v>
      </c>
      <c r="AF753" s="5" t="n">
        <v>18928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2487.8</v>
      </c>
      <c r="AL753" s="4" t="n">
        <v>2487.8</v>
      </c>
      <c r="AM753" s="5" t="n">
        <v>2487.8</v>
      </c>
      <c r="AN753" s="4" t="n">
        <v>2486.9</v>
      </c>
      <c r="AO753" s="4" t="n">
        <v>2462.2</v>
      </c>
      <c r="AP753" s="3" t="n">
        <v>2496.15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0.4724940938238195</v>
      </c>
      <c r="E754" s="2" t="n">
        <v>0.05038629492779111</v>
      </c>
      <c r="F754" s="3" t="n">
        <v>-3.424542554977353</v>
      </c>
      <c r="G754" s="4" t="n">
        <v>1900</v>
      </c>
      <c r="H754" s="4" t="n">
        <v>1590</v>
      </c>
      <c r="I754" s="3" t="n">
        <v>3159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1.7593</v>
      </c>
      <c r="O754" s="8" t="n">
        <v>2.6751</v>
      </c>
      <c r="P754" s="3" t="n">
        <v>3.5228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33719</t>
        </is>
      </c>
      <c r="V754" s="10" t="inlineStr">
        <is>
          <t>44325</t>
        </is>
      </c>
      <c r="W754" s="3" t="inlineStr">
        <is>
          <t>59040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297.7</v>
      </c>
      <c r="AO754" s="4" t="n">
        <v>297.85</v>
      </c>
      <c r="AP754" s="3" t="n">
        <v>287.65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1.112347052280311</v>
      </c>
      <c r="E755" s="2" t="n">
        <v>-1.180118011801176</v>
      </c>
      <c r="F755" s="3" t="n">
        <v>2.135411395607735</v>
      </c>
      <c r="G755" s="4" t="n">
        <v>17146</v>
      </c>
      <c r="H755" s="4" t="n">
        <v>23897</v>
      </c>
      <c r="I755" s="3" t="n">
        <v>28268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39.27820000000001</v>
      </c>
      <c r="O755" s="8" t="n">
        <v>45.5817</v>
      </c>
      <c r="P755" s="3" t="n">
        <v>78.45180000000001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414071</t>
        </is>
      </c>
      <c r="V755" s="10" t="inlineStr">
        <is>
          <t>538341</t>
        </is>
      </c>
      <c r="W755" s="3" t="inlineStr">
        <is>
          <t>947610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499.95</v>
      </c>
      <c r="AO755" s="4" t="n">
        <v>494.05</v>
      </c>
      <c r="AP755" s="3" t="n">
        <v>504.6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2.724249658935884</v>
      </c>
      <c r="E756" s="2" t="n">
        <v>0.398422909317282</v>
      </c>
      <c r="F756" s="3" t="n">
        <v>4.997726427183667</v>
      </c>
      <c r="G756" s="4" t="n">
        <v>2531</v>
      </c>
      <c r="H756" s="4" t="n">
        <v>4531</v>
      </c>
      <c r="I756" s="3" t="n">
        <v>2790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2.722</v>
      </c>
      <c r="O756" s="8" t="n">
        <v>5.118</v>
      </c>
      <c r="P756" s="3" t="n">
        <v>7.0627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13181</t>
        </is>
      </c>
      <c r="V756" s="10" t="inlineStr">
        <is>
          <t>27909</t>
        </is>
      </c>
      <c r="W756" s="3" t="inlineStr">
        <is>
          <t>38664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1204.75</v>
      </c>
      <c r="AO756" s="4" t="n">
        <v>1209.55</v>
      </c>
      <c r="AP756" s="3" t="n">
        <v>1270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0.04795013186285308</v>
      </c>
      <c r="E757" s="2" t="n">
        <v>0.5391804457225052</v>
      </c>
      <c r="F757" s="3" t="n">
        <v>2.764867119532842</v>
      </c>
      <c r="G757" s="4" t="n">
        <v>759</v>
      </c>
      <c r="H757" s="4" t="n">
        <v>238</v>
      </c>
      <c r="I757" s="3" t="n">
        <v>605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0.6341</v>
      </c>
      <c r="O757" s="8" t="n">
        <v>0.361</v>
      </c>
      <c r="P757" s="3" t="n">
        <v>0.3374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31775</t>
        </is>
      </c>
      <c r="V757" s="10" t="inlineStr">
        <is>
          <t>19661</t>
        </is>
      </c>
      <c r="W757" s="3" t="inlineStr">
        <is>
          <t>15612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166.92</v>
      </c>
      <c r="AO757" s="4" t="n">
        <v>167.82</v>
      </c>
      <c r="AP757" s="3" t="n">
        <v>172.46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2.691511387163551</v>
      </c>
      <c r="E758" s="2" t="n">
        <v>-1.157834101382483</v>
      </c>
      <c r="F758" s="3" t="n">
        <v>-4.219360102570085</v>
      </c>
      <c r="G758" s="4" t="n">
        <v>8021</v>
      </c>
      <c r="H758" s="4" t="n">
        <v>6760</v>
      </c>
      <c r="I758" s="3" t="n">
        <v>15663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7.300599999999999</v>
      </c>
      <c r="O758" s="8" t="n">
        <v>4.6414</v>
      </c>
      <c r="P758" s="3" t="n">
        <v>27.1115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154860</t>
        </is>
      </c>
      <c r="V758" s="10" t="inlineStr">
        <is>
          <t>106632</t>
        </is>
      </c>
      <c r="W758" s="3" t="inlineStr">
        <is>
          <t>1046105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173.6</v>
      </c>
      <c r="AO758" s="4" t="n">
        <v>171.59</v>
      </c>
      <c r="AP758" s="3" t="n">
        <v>164.35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0.1688476150274401</v>
      </c>
      <c r="E759" s="2" t="n">
        <v>-1.095659502739158</v>
      </c>
      <c r="F759" s="3" t="n">
        <v>2.513847464848745</v>
      </c>
      <c r="G759" s="4" t="n">
        <v>852</v>
      </c>
      <c r="H759" s="4" t="n">
        <v>1896</v>
      </c>
      <c r="I759" s="3" t="n">
        <v>994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0.3547999999999999</v>
      </c>
      <c r="O759" s="8" t="n">
        <v>0.5516</v>
      </c>
      <c r="P759" s="3" t="n">
        <v>0.2873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10483</t>
        </is>
      </c>
      <c r="V759" s="10" t="inlineStr">
        <is>
          <t>11932</t>
        </is>
      </c>
      <c r="W759" s="3" t="inlineStr">
        <is>
          <t>7280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237.3</v>
      </c>
      <c r="AO759" s="4" t="n">
        <v>234.7</v>
      </c>
      <c r="AP759" s="3" t="n">
        <v>240.6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-0.3993261371435758</v>
      </c>
      <c r="E760" s="2" t="n">
        <v>1.891874960846961</v>
      </c>
      <c r="F760" s="3" t="n">
        <v>1.487857362434678</v>
      </c>
      <c r="G760" s="4" t="n">
        <v>68</v>
      </c>
      <c r="H760" s="4" t="n">
        <v>59</v>
      </c>
      <c r="I760" s="3" t="n">
        <v>173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0.1512</v>
      </c>
      <c r="O760" s="8" t="n">
        <v>0.1047</v>
      </c>
      <c r="P760" s="3" t="n">
        <v>0.3294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798.15</v>
      </c>
      <c r="AO760" s="4" t="n">
        <v>813.25</v>
      </c>
      <c r="AP760" s="3" t="n">
        <v>825.35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0.419892402571832</v>
      </c>
      <c r="E761" s="2" t="n">
        <v>6.938455507644065</v>
      </c>
      <c r="F761" s="3" t="n">
        <v>-1.564027370478978</v>
      </c>
      <c r="G761" s="4" t="n">
        <v>2298</v>
      </c>
      <c r="H761" s="4" t="n">
        <v>11935</v>
      </c>
      <c r="I761" s="3" t="n">
        <v>5220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1.3884</v>
      </c>
      <c r="O761" s="8" t="n">
        <v>20.3991</v>
      </c>
      <c r="P761" s="3" t="n">
        <v>4.8584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18050</t>
        </is>
      </c>
      <c r="V761" s="10" t="inlineStr">
        <is>
          <t>98102</t>
        </is>
      </c>
      <c r="W761" s="3" t="inlineStr">
        <is>
          <t>42378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382.65</v>
      </c>
      <c r="AO761" s="4" t="n">
        <v>409.2</v>
      </c>
      <c r="AP761" s="3" t="n">
        <v>402.8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1.163467132053515</v>
      </c>
      <c r="E762" s="2" t="n">
        <v>11.67337550316274</v>
      </c>
      <c r="F762" s="3" t="n">
        <v>-0.7723995880535639</v>
      </c>
      <c r="G762" s="4" t="n">
        <v>2451</v>
      </c>
      <c r="H762" s="4" t="n">
        <v>16442</v>
      </c>
      <c r="I762" s="3" t="n">
        <v>6103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1.1484</v>
      </c>
      <c r="O762" s="8" t="n">
        <v>15.4532</v>
      </c>
      <c r="P762" s="3" t="n">
        <v>3.95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317902</t>
        </is>
      </c>
      <c r="V762" s="10" t="inlineStr">
        <is>
          <t>2169856</t>
        </is>
      </c>
      <c r="W762" s="3" t="inlineStr">
        <is>
          <t>758117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17.39</v>
      </c>
      <c r="AO762" s="4" t="n">
        <v>19.42</v>
      </c>
      <c r="AP762" s="3" t="n">
        <v>19.27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-0.06891798759476485</v>
      </c>
      <c r="E763" s="2" t="n">
        <v>0.1149425287356257</v>
      </c>
      <c r="F763" s="3" t="n">
        <v>0.183696900114823</v>
      </c>
      <c r="G763" s="4" t="n">
        <v>1948</v>
      </c>
      <c r="H763" s="4" t="n">
        <v>2981</v>
      </c>
      <c r="I763" s="3" t="n">
        <v>1728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0.9584</v>
      </c>
      <c r="O763" s="8" t="n">
        <v>1.9844</v>
      </c>
      <c r="P763" s="3" t="n">
        <v>0.8025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136074</t>
        </is>
      </c>
      <c r="V763" s="10" t="inlineStr">
        <is>
          <t>175613</t>
        </is>
      </c>
      <c r="W763" s="3" t="inlineStr">
        <is>
          <t>96459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43.5</v>
      </c>
      <c r="AO763" s="4" t="n">
        <v>43.55</v>
      </c>
      <c r="AP763" s="3" t="n">
        <v>43.63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-0.2918397126501348</v>
      </c>
      <c r="E764" s="2" t="n">
        <v>0.4052684903748727</v>
      </c>
      <c r="F764" s="3" t="n">
        <v>-0.1009081735620623</v>
      </c>
      <c r="G764" s="4" t="n">
        <v>1410</v>
      </c>
      <c r="H764" s="4" t="n">
        <v>2214</v>
      </c>
      <c r="I764" s="3" t="n">
        <v>1378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0.4556</v>
      </c>
      <c r="O764" s="8" t="n">
        <v>0.6958</v>
      </c>
      <c r="P764" s="3" t="n">
        <v>0.384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24382</t>
        </is>
      </c>
      <c r="V764" s="10" t="inlineStr">
        <is>
          <t>42356</t>
        </is>
      </c>
      <c r="W764" s="3" t="inlineStr">
        <is>
          <t>18378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88.83</v>
      </c>
      <c r="AO764" s="4" t="n">
        <v>89.19</v>
      </c>
      <c r="AP764" s="3" t="n">
        <v>89.09999999999999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2.512796649604467</v>
      </c>
      <c r="E765" s="2" t="n">
        <v>1.034952337721297</v>
      </c>
      <c r="F765" s="3" t="n">
        <v>-0.3684068649474468</v>
      </c>
      <c r="G765" s="4" t="n">
        <v>4666</v>
      </c>
      <c r="H765" s="4" t="n">
        <v>5232</v>
      </c>
      <c r="I765" s="3" t="n">
        <v>3162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1.9754</v>
      </c>
      <c r="O765" s="8" t="n">
        <v>2.6978</v>
      </c>
      <c r="P765" s="3" t="n">
        <v>1.5341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15716</t>
        </is>
      </c>
      <c r="V765" s="10" t="inlineStr">
        <is>
          <t>21554</t>
        </is>
      </c>
      <c r="W765" s="3" t="inlineStr">
        <is>
          <t>16096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550.75</v>
      </c>
      <c r="AO765" s="4" t="n">
        <v>556.45</v>
      </c>
      <c r="AP765" s="3" t="n">
        <v>554.4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2.814287923302912</v>
      </c>
      <c r="E766" s="2" t="n">
        <v>-0.9294630771544518</v>
      </c>
      <c r="F766" s="3" t="n">
        <v>0.6952878309448517</v>
      </c>
      <c r="G766" s="4" t="n">
        <v>3714</v>
      </c>
      <c r="H766" s="4" t="n">
        <v>3441</v>
      </c>
      <c r="I766" s="3" t="n">
        <v>1924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5.6604</v>
      </c>
      <c r="O766" s="8" t="n">
        <v>4.6344</v>
      </c>
      <c r="P766" s="3" t="n">
        <v>2.2342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109240</t>
        </is>
      </c>
      <c r="V766" s="10" t="inlineStr">
        <is>
          <t>79456</t>
        </is>
      </c>
      <c r="W766" s="3" t="inlineStr">
        <is>
          <t>39805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332.45</v>
      </c>
      <c r="AO766" s="4" t="n">
        <v>329.36</v>
      </c>
      <c r="AP766" s="3" t="n">
        <v>331.65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-1.303034401911722</v>
      </c>
      <c r="E767" s="2" t="n">
        <v>-0.1873001370488766</v>
      </c>
      <c r="F767" s="3" t="n">
        <v>-3.688956016293648</v>
      </c>
      <c r="G767" s="4" t="n">
        <v>16052</v>
      </c>
      <c r="H767" s="4" t="n">
        <v>10176</v>
      </c>
      <c r="I767" s="3" t="n">
        <v>27653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12.4245</v>
      </c>
      <c r="O767" s="8" t="n">
        <v>8.465900000000001</v>
      </c>
      <c r="P767" s="3" t="n">
        <v>29.0782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52142</t>
        </is>
      </c>
      <c r="V767" s="10" t="inlineStr">
        <is>
          <t>34143</t>
        </is>
      </c>
      <c r="W767" s="3" t="inlineStr">
        <is>
          <t>167316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1094.5</v>
      </c>
      <c r="AO767" s="4" t="n">
        <v>1092.45</v>
      </c>
      <c r="AP767" s="3" t="n">
        <v>1052.15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2.043536206130606</v>
      </c>
      <c r="E768" s="2" t="n">
        <v>9.99129299085765</v>
      </c>
      <c r="F768" s="3" t="n">
        <v>4.472590540273099</v>
      </c>
      <c r="G768" s="4" t="n">
        <v>26119</v>
      </c>
      <c r="H768" s="4" t="n">
        <v>15095</v>
      </c>
      <c r="I768" s="3" t="n">
        <v>69878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40.5199</v>
      </c>
      <c r="O768" s="8" t="n">
        <v>73.4058</v>
      </c>
      <c r="P768" s="3" t="n">
        <v>126.2039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1081856</t>
        </is>
      </c>
      <c r="V768" s="10" t="inlineStr">
        <is>
          <t>1443202</t>
        </is>
      </c>
      <c r="W768" s="3" t="inlineStr">
        <is>
          <t>2505555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229.7</v>
      </c>
      <c r="AO768" s="4" t="n">
        <v>252.65</v>
      </c>
      <c r="AP768" s="3" t="n">
        <v>263.95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-0.1215595804747371</v>
      </c>
      <c r="E769" s="2" t="n">
        <v>-1.119999034067248</v>
      </c>
      <c r="F769" s="3" t="n">
        <v>-0.2730362090460844</v>
      </c>
      <c r="G769" s="4" t="n">
        <v>2805</v>
      </c>
      <c r="H769" s="4" t="n">
        <v>3539</v>
      </c>
      <c r="I769" s="3" t="n">
        <v>3919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18.739</v>
      </c>
      <c r="O769" s="8" t="n">
        <v>25.4446</v>
      </c>
      <c r="P769" s="3" t="n">
        <v>25.8443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2004</t>
        </is>
      </c>
      <c r="V769" s="10" t="inlineStr">
        <is>
          <t>2418</t>
        </is>
      </c>
      <c r="W769" s="3" t="inlineStr">
        <is>
          <t>2515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41410.75</v>
      </c>
      <c r="AO769" s="4" t="n">
        <v>40946.95</v>
      </c>
      <c r="AP769" s="3" t="n">
        <v>40835.15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0.6539268388619318</v>
      </c>
      <c r="E770" s="2" t="n">
        <v>3.292355287796138</v>
      </c>
      <c r="F770" s="3" t="n">
        <v>0.5469993852168265</v>
      </c>
      <c r="G770" s="4" t="n">
        <v>1683</v>
      </c>
      <c r="H770" s="4" t="n">
        <v>3125</v>
      </c>
      <c r="I770" s="3" t="n">
        <v>1588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1.8018</v>
      </c>
      <c r="O770" s="8" t="n">
        <v>4.5544</v>
      </c>
      <c r="P770" s="3" t="n">
        <v>2.0344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2619</t>
        </is>
      </c>
      <c r="V770" s="10" t="inlineStr">
        <is>
          <t>3372</t>
        </is>
      </c>
      <c r="W770" s="3" t="inlineStr">
        <is>
          <t>1998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3070.75</v>
      </c>
      <c r="AO770" s="4" t="n">
        <v>3171.85</v>
      </c>
      <c r="AP770" s="3" t="n">
        <v>3189.2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0.8259587020649002</v>
      </c>
      <c r="E771" s="2" t="n">
        <v>2.033352837916911</v>
      </c>
      <c r="F771" s="3" t="n">
        <v>-1.949820788530465</v>
      </c>
      <c r="G771" s="4" t="n">
        <v>130</v>
      </c>
      <c r="H771" s="4" t="n">
        <v>93</v>
      </c>
      <c r="I771" s="3" t="n">
        <v>91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0.1476</v>
      </c>
      <c r="O771" s="8" t="n">
        <v>0.0613</v>
      </c>
      <c r="P771" s="3" t="n">
        <v>0.0824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68.36</v>
      </c>
      <c r="AO771" s="4" t="n">
        <v>69.75</v>
      </c>
      <c r="AP771" s="3" t="n">
        <v>68.39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0.7693262191338756</v>
      </c>
      <c r="E772" s="2" t="n">
        <v>-0.1108237901736107</v>
      </c>
      <c r="F772" s="3" t="n">
        <v>1.368343195266271</v>
      </c>
      <c r="G772" s="4" t="n">
        <v>1603</v>
      </c>
      <c r="H772" s="4" t="n">
        <v>1783</v>
      </c>
      <c r="I772" s="3" t="n">
        <v>1827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0.5431</v>
      </c>
      <c r="O772" s="8" t="n">
        <v>0.5628000000000001</v>
      </c>
      <c r="P772" s="3" t="n">
        <v>0.6444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34205</t>
        </is>
      </c>
      <c r="V772" s="10" t="inlineStr">
        <is>
          <t>35079</t>
        </is>
      </c>
      <c r="W772" s="3" t="inlineStr">
        <is>
          <t>38679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81.20999999999999</v>
      </c>
      <c r="AO772" s="4" t="n">
        <v>81.12</v>
      </c>
      <c r="AP772" s="3" t="n">
        <v>82.23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0.3144878850689713</v>
      </c>
      <c r="E773" s="2" t="n">
        <v>1.175632347702177</v>
      </c>
      <c r="F773" s="3" t="n">
        <v>1.232394366197183</v>
      </c>
      <c r="G773" s="4" t="n">
        <v>54</v>
      </c>
      <c r="H773" s="4" t="n">
        <v>115</v>
      </c>
      <c r="I773" s="3" t="n">
        <v>88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0.0167</v>
      </c>
      <c r="O773" s="8" t="n">
        <v>0.0424</v>
      </c>
      <c r="P773" s="3" t="n">
        <v>0.0138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903</t>
        </is>
      </c>
      <c r="V773" s="10" t="inlineStr">
        <is>
          <t>2217</t>
        </is>
      </c>
      <c r="W773" s="3" t="inlineStr">
        <is>
          <t>708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140.35</v>
      </c>
      <c r="AO773" s="4" t="n">
        <v>142</v>
      </c>
      <c r="AP773" s="3" t="n">
        <v>143.75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3.358835603657399</v>
      </c>
      <c r="E774" s="2" t="n">
        <v>-1.895649034121683</v>
      </c>
      <c r="F774" s="3" t="n">
        <v>1.518218623481781</v>
      </c>
      <c r="G774" s="4" t="n">
        <v>11522</v>
      </c>
      <c r="H774" s="4" t="n">
        <v>8105</v>
      </c>
      <c r="I774" s="3" t="n">
        <v>5185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19.8976</v>
      </c>
      <c r="O774" s="8" t="n">
        <v>12.5949</v>
      </c>
      <c r="P774" s="3" t="n">
        <v>6.4588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165058</t>
        </is>
      </c>
      <c r="V774" s="10" t="inlineStr">
        <is>
          <t>93828</t>
        </is>
      </c>
      <c r="W774" s="3" t="inlineStr">
        <is>
          <t>52990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553.9</v>
      </c>
      <c r="AO774" s="4" t="n">
        <v>543.4</v>
      </c>
      <c r="AP774" s="3" t="n">
        <v>551.65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6.616541353383458</v>
      </c>
      <c r="E775" s="2" t="n">
        <v>-1.448048895157507</v>
      </c>
      <c r="F775" s="3" t="n">
        <v>0.5820055338231216</v>
      </c>
      <c r="G775" s="4" t="n">
        <v>63879</v>
      </c>
      <c r="H775" s="4" t="n">
        <v>39480</v>
      </c>
      <c r="I775" s="3" t="n">
        <v>25204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105.8992</v>
      </c>
      <c r="O775" s="8" t="n">
        <v>59.365</v>
      </c>
      <c r="P775" s="3" t="n">
        <v>35.6547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641680</t>
        </is>
      </c>
      <c r="V775" s="10" t="inlineStr">
        <is>
          <t>409210</t>
        </is>
      </c>
      <c r="W775" s="3" t="inlineStr">
        <is>
          <t>250755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531.75</v>
      </c>
      <c r="AO775" s="4" t="n">
        <v>524.05</v>
      </c>
      <c r="AP775" s="3" t="n">
        <v>527.1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1.572052401746738</v>
      </c>
      <c r="E776" s="2" t="n">
        <v>1.461736887360275</v>
      </c>
      <c r="F776" s="3" t="n">
        <v>1.737288135593221</v>
      </c>
      <c r="G776" s="4" t="n">
        <v>1023</v>
      </c>
      <c r="H776" s="4" t="n">
        <v>938</v>
      </c>
      <c r="I776" s="3" t="n">
        <v>1180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0.3155</v>
      </c>
      <c r="O776" s="8" t="n">
        <v>0.3423</v>
      </c>
      <c r="P776" s="3" t="n">
        <v>0.3977000000000001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66708</t>
        </is>
      </c>
      <c r="V776" s="10" t="inlineStr">
        <is>
          <t>62483</t>
        </is>
      </c>
      <c r="W776" s="3" t="inlineStr">
        <is>
          <t>90802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23.26</v>
      </c>
      <c r="AO776" s="4" t="n">
        <v>23.6</v>
      </c>
      <c r="AP776" s="3" t="n">
        <v>24.01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2.672035139092245</v>
      </c>
      <c r="E777" s="2" t="n">
        <v>-1.461675579322646</v>
      </c>
      <c r="F777" s="3" t="n">
        <v>0.343704775687426</v>
      </c>
      <c r="G777" s="4" t="n">
        <v>818</v>
      </c>
      <c r="H777" s="4" t="n">
        <v>545</v>
      </c>
      <c r="I777" s="3" t="n">
        <v>815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4.4256</v>
      </c>
      <c r="O777" s="8" t="n">
        <v>1.3651</v>
      </c>
      <c r="P777" s="3" t="n">
        <v>1.4928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280.5</v>
      </c>
      <c r="AO777" s="4" t="n">
        <v>276.4</v>
      </c>
      <c r="AP777" s="3" t="n">
        <v>277.35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3.537037906900278</v>
      </c>
      <c r="E778" s="2" t="n">
        <v>3.298248797749755</v>
      </c>
      <c r="F778" s="3" t="n">
        <v>4.795994553998865</v>
      </c>
      <c r="G778" s="4" t="n">
        <v>75900</v>
      </c>
      <c r="H778" s="4" t="n">
        <v>171851</v>
      </c>
      <c r="I778" s="3" t="n">
        <v>118382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144.1508</v>
      </c>
      <c r="O778" s="8" t="n">
        <v>498.9847</v>
      </c>
      <c r="P778" s="3" t="n">
        <v>552.352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2797687</t>
        </is>
      </c>
      <c r="V778" s="10" t="inlineStr">
        <is>
          <t>5719848</t>
        </is>
      </c>
      <c r="W778" s="3" t="inlineStr">
        <is>
          <t>7754914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220.42</v>
      </c>
      <c r="AO778" s="4" t="n">
        <v>227.69</v>
      </c>
      <c r="AP778" s="3" t="n">
        <v>238.61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6.730229949523276</v>
      </c>
      <c r="E779" s="2" t="n">
        <v>0.4729374671571284</v>
      </c>
      <c r="F779" s="3" t="n">
        <v>-0.4881450488145168</v>
      </c>
      <c r="G779" s="4" t="n">
        <v>6063</v>
      </c>
      <c r="H779" s="4" t="n">
        <v>6316</v>
      </c>
      <c r="I779" s="3" t="n">
        <v>2025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7.882000000000001</v>
      </c>
      <c r="O779" s="8" t="n">
        <v>6.109500000000001</v>
      </c>
      <c r="P779" s="3" t="n">
        <v>1.4065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140679</t>
        </is>
      </c>
      <c r="V779" s="10" t="inlineStr">
        <is>
          <t>101202</t>
        </is>
      </c>
      <c r="W779" s="3" t="inlineStr">
        <is>
          <t>22815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285.45</v>
      </c>
      <c r="AO779" s="4" t="n">
        <v>286.8</v>
      </c>
      <c r="AP779" s="3" t="n">
        <v>285.4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1.991701244813265</v>
      </c>
      <c r="E780" s="2" t="n">
        <v>1.952807160292923</v>
      </c>
      <c r="F780" s="3" t="n">
        <v>0.1596169193934665</v>
      </c>
      <c r="G780" s="4" t="n">
        <v>20</v>
      </c>
      <c r="H780" s="4" t="n">
        <v>6</v>
      </c>
      <c r="I780" s="3" t="n">
        <v>21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0.008800000000000001</v>
      </c>
      <c r="O780" s="8" t="n">
        <v>0.0015</v>
      </c>
      <c r="P780" s="3" t="n">
        <v>0.0118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12.29</v>
      </c>
      <c r="AO780" s="4" t="n">
        <v>12.53</v>
      </c>
      <c r="AP780" s="3" t="n">
        <v>12.55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-2.110109342029544</v>
      </c>
      <c r="E783" s="2" t="n">
        <v>2.273172643543007</v>
      </c>
      <c r="F783" s="3" t="n">
        <v>-3.199846713929862</v>
      </c>
      <c r="G783" s="4" t="n">
        <v>1865</v>
      </c>
      <c r="H783" s="4" t="n">
        <v>567</v>
      </c>
      <c r="I783" s="3" t="n">
        <v>391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0.1068</v>
      </c>
      <c r="O783" s="8" t="n">
        <v>0.1372</v>
      </c>
      <c r="P783" s="3" t="n">
        <v>0.0238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6524</t>
        </is>
      </c>
      <c r="V783" s="10" t="inlineStr">
        <is>
          <t>19199</t>
        </is>
      </c>
      <c r="W783" s="3" t="inlineStr">
        <is>
          <t>1813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51.03</v>
      </c>
      <c r="AO783" s="4" t="n">
        <v>52.19</v>
      </c>
      <c r="AP783" s="3" t="n">
        <v>50.52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1.40718945887169</v>
      </c>
      <c r="E784" s="2" t="n">
        <v>0.6307556452630251</v>
      </c>
      <c r="F784" s="3" t="n">
        <v>-0.3322050896327054</v>
      </c>
      <c r="G784" s="4" t="n">
        <v>1953</v>
      </c>
      <c r="H784" s="4" t="n">
        <v>3407</v>
      </c>
      <c r="I784" s="3" t="n">
        <v>2139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1.6216</v>
      </c>
      <c r="O784" s="8" t="n">
        <v>2.0432</v>
      </c>
      <c r="P784" s="3" t="n">
        <v>2.1265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11729</t>
        </is>
      </c>
      <c r="V784" s="10" t="inlineStr">
        <is>
          <t>12352</t>
        </is>
      </c>
      <c r="W784" s="3" t="inlineStr">
        <is>
          <t>15379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792.7</v>
      </c>
      <c r="AO784" s="4" t="n">
        <v>797.7</v>
      </c>
      <c r="AP784" s="3" t="n">
        <v>795.05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0.4246660178713651</v>
      </c>
      <c r="E790" s="2" t="n">
        <v>-0.5814465685842752</v>
      </c>
      <c r="F790" s="3" t="n">
        <v>0.3455914931324773</v>
      </c>
      <c r="G790" s="4" t="n">
        <v>3408</v>
      </c>
      <c r="H790" s="4" t="n">
        <v>4558</v>
      </c>
      <c r="I790" s="3" t="n">
        <v>3403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7.5203</v>
      </c>
      <c r="O790" s="8" t="n">
        <v>7.013</v>
      </c>
      <c r="P790" s="3" t="n">
        <v>1.9674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538140</t>
        </is>
      </c>
      <c r="V790" s="10" t="inlineStr">
        <is>
          <t>451415</t>
        </is>
      </c>
      <c r="W790" s="3" t="inlineStr">
        <is>
          <t>83780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113.51</v>
      </c>
      <c r="AO790" s="4" t="n">
        <v>112.85</v>
      </c>
      <c r="AP790" s="3" t="n">
        <v>113.24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-0.3256829763592475</v>
      </c>
      <c r="E791" s="2" t="n">
        <v>-1.103252095025766</v>
      </c>
      <c r="F791" s="3" t="n">
        <v>1.068915924903798</v>
      </c>
      <c r="G791" s="4" t="n">
        <v>222370</v>
      </c>
      <c r="H791" s="4" t="n">
        <v>275436</v>
      </c>
      <c r="I791" s="3" t="n">
        <v>242391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2856.6603</v>
      </c>
      <c r="O791" s="8" t="n">
        <v>2947.7962</v>
      </c>
      <c r="P791" s="3" t="n">
        <v>1478.1429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16717483</t>
        </is>
      </c>
      <c r="V791" s="10" t="inlineStr">
        <is>
          <t>17693973</t>
        </is>
      </c>
      <c r="W791" s="3" t="inlineStr">
        <is>
          <t>7815536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18903500</v>
      </c>
      <c r="AC791" s="5" t="n">
        <v>18903500</v>
      </c>
      <c r="AD791" s="4" t="n">
        <v>42805</v>
      </c>
      <c r="AE791" s="4" t="n">
        <v>42805</v>
      </c>
      <c r="AF791" s="5" t="n">
        <v>42805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1309.4</v>
      </c>
      <c r="AL791" s="4" t="n">
        <v>1309.4</v>
      </c>
      <c r="AM791" s="5" t="n">
        <v>1309.4</v>
      </c>
      <c r="AN791" s="4" t="n">
        <v>1300.7</v>
      </c>
      <c r="AO791" s="4" t="n">
        <v>1286.35</v>
      </c>
      <c r="AP791" s="3" t="n">
        <v>1300.1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0.5014964005500259</v>
      </c>
      <c r="E798" s="2" t="n">
        <v>0.3943661971830937</v>
      </c>
      <c r="F798" s="3" t="n">
        <v>-0.4943616054727166</v>
      </c>
      <c r="G798" s="4" t="n">
        <v>32511</v>
      </c>
      <c r="H798" s="4" t="n">
        <v>45463</v>
      </c>
      <c r="I798" s="3" t="n">
        <v>43720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53.7726</v>
      </c>
      <c r="O798" s="8" t="n">
        <v>102.7888</v>
      </c>
      <c r="P798" s="3" t="n">
        <v>97.0471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139250</t>
        </is>
      </c>
      <c r="V798" s="10" t="inlineStr">
        <is>
          <t>324383</t>
        </is>
      </c>
      <c r="W798" s="3" t="inlineStr">
        <is>
          <t>337286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1359750</v>
      </c>
      <c r="AC798" s="5" t="n">
        <v>1359750</v>
      </c>
      <c r="AD798" s="4" t="n">
        <v>6925</v>
      </c>
      <c r="AE798" s="4" t="n">
        <v>6925</v>
      </c>
      <c r="AF798" s="5" t="n">
        <v>6925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1848.8</v>
      </c>
      <c r="AL798" s="4" t="n">
        <v>1848.8</v>
      </c>
      <c r="AM798" s="5" t="n">
        <v>1848.8</v>
      </c>
      <c r="AN798" s="4" t="n">
        <v>1863.75</v>
      </c>
      <c r="AO798" s="4" t="n">
        <v>1871.1</v>
      </c>
      <c r="AP798" s="3" t="n">
        <v>1861.85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-1.511754068716101</v>
      </c>
      <c r="E811" s="2" t="n">
        <v>1.623090481786144</v>
      </c>
      <c r="F811" s="3" t="n">
        <v>1.127412011274114</v>
      </c>
      <c r="G811" s="4" t="n">
        <v>40458</v>
      </c>
      <c r="H811" s="4" t="n">
        <v>76854</v>
      </c>
      <c r="I811" s="3" t="n">
        <v>61837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48.4795</v>
      </c>
      <c r="O811" s="8" t="n">
        <v>235.4459</v>
      </c>
      <c r="P811" s="3" t="n">
        <v>126.1013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335193</t>
        </is>
      </c>
      <c r="V811" s="10" t="inlineStr">
        <is>
          <t>1774333</t>
        </is>
      </c>
      <c r="W811" s="3" t="inlineStr">
        <is>
          <t>622277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2412750</v>
      </c>
      <c r="AC811" s="5" t="n">
        <v>2412750</v>
      </c>
      <c r="AD811" s="4" t="n">
        <v>4703</v>
      </c>
      <c r="AE811" s="4" t="n">
        <v>4703</v>
      </c>
      <c r="AF811" s="5" t="n">
        <v>4703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692.8</v>
      </c>
      <c r="AL811" s="4" t="n">
        <v>692.8</v>
      </c>
      <c r="AM811" s="5" t="n">
        <v>692.8</v>
      </c>
      <c r="AN811" s="4" t="n">
        <v>680.8</v>
      </c>
      <c r="AO811" s="4" t="n">
        <v>691.85</v>
      </c>
      <c r="AP811" s="3" t="n">
        <v>699.65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2.168563518917242</v>
      </c>
      <c r="E816" s="2" t="n">
        <v>-1.866626524160767</v>
      </c>
      <c r="F816" s="3" t="n">
        <v>-0.398834177021019</v>
      </c>
      <c r="G816" s="4" t="n">
        <v>11849</v>
      </c>
      <c r="H816" s="4" t="n">
        <v>9851</v>
      </c>
      <c r="I816" s="3" t="n">
        <v>11581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5.3761</v>
      </c>
      <c r="O816" s="8" t="n">
        <v>3.5955</v>
      </c>
      <c r="P816" s="3" t="n">
        <v>9.501200000000001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64880</t>
        </is>
      </c>
      <c r="V816" s="10" t="inlineStr">
        <is>
          <t>51512</t>
        </is>
      </c>
      <c r="W816" s="3" t="inlineStr">
        <is>
          <t>140902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332.15</v>
      </c>
      <c r="AO816" s="4" t="n">
        <v>325.95</v>
      </c>
      <c r="AP816" s="3" t="n">
        <v>324.65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-0.9308322340718852</v>
      </c>
      <c r="E817" s="2" t="n">
        <v>-0.8274907471489182</v>
      </c>
      <c r="F817" s="3" t="n">
        <v>3.885247891255529</v>
      </c>
      <c r="G817" s="4" t="n">
        <v>873</v>
      </c>
      <c r="H817" s="4" t="n">
        <v>891</v>
      </c>
      <c r="I817" s="3" t="n">
        <v>5504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1.1561</v>
      </c>
      <c r="O817" s="8" t="n">
        <v>1.3812</v>
      </c>
      <c r="P817" s="3" t="n">
        <v>5.8333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825</t>
        </is>
      </c>
      <c r="V817" s="10" t="inlineStr">
        <is>
          <t>790</t>
        </is>
      </c>
      <c r="W817" s="3" t="inlineStr">
        <is>
          <t>4662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6646.6</v>
      </c>
      <c r="AO817" s="4" t="n">
        <v>6591.6</v>
      </c>
      <c r="AP817" s="3" t="n">
        <v>6847.7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0.3299523402175193</v>
      </c>
      <c r="E818" s="2" t="n">
        <v>0.08526187576127575</v>
      </c>
      <c r="F818" s="3" t="n">
        <v>-0.2190580503833599</v>
      </c>
      <c r="G818" s="4" t="n">
        <v>15141</v>
      </c>
      <c r="H818" s="4" t="n">
        <v>30162</v>
      </c>
      <c r="I818" s="3" t="n">
        <v>25219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31.6726</v>
      </c>
      <c r="O818" s="8" t="n">
        <v>68.68680000000001</v>
      </c>
      <c r="P818" s="3" t="n">
        <v>43.0945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1191523</t>
        </is>
      </c>
      <c r="V818" s="10" t="inlineStr">
        <is>
          <t>2691099</t>
        </is>
      </c>
      <c r="W818" s="3" t="inlineStr">
        <is>
          <t>1554171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82.09999999999999</v>
      </c>
      <c r="AO818" s="4" t="n">
        <v>82.17</v>
      </c>
      <c r="AP818" s="3" t="n">
        <v>81.98999999999999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10.90425531914894</v>
      </c>
      <c r="E819" s="2" t="n">
        <v>0.2398081534772131</v>
      </c>
      <c r="F819" s="3" t="n">
        <v>0</v>
      </c>
      <c r="G819" s="4" t="n">
        <v>379470</v>
      </c>
      <c r="H819" s="4" t="n">
        <v>385216</v>
      </c>
      <c r="I819" s="3" t="n">
        <v>237641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928.9069000000001</v>
      </c>
      <c r="O819" s="8" t="n">
        <v>861.0985000000001</v>
      </c>
      <c r="P819" s="3" t="n">
        <v>420.7281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249598352</t>
        </is>
      </c>
      <c r="V819" s="10" t="inlineStr">
        <is>
          <t>187220082</t>
        </is>
      </c>
      <c r="W819" s="3" t="inlineStr">
        <is>
          <t>106567028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831960000</v>
      </c>
      <c r="AC819" s="5" t="n">
        <v>831960000</v>
      </c>
      <c r="AD819" s="4" t="n">
        <v>29588</v>
      </c>
      <c r="AE819" s="4" t="n">
        <v>29588</v>
      </c>
      <c r="AF819" s="5" t="n">
        <v>29588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7.07</v>
      </c>
      <c r="AL819" s="4" t="n">
        <v>7.07</v>
      </c>
      <c r="AM819" s="5" t="n">
        <v>7.07</v>
      </c>
      <c r="AN819" s="4" t="n">
        <v>8.34</v>
      </c>
      <c r="AO819" s="4" t="n">
        <v>8.359999999999999</v>
      </c>
      <c r="AP819" s="3" t="n">
        <v>8.359999999999999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0.3951527924130664</v>
      </c>
      <c r="E820" s="2" t="n">
        <v>0.4110907023528423</v>
      </c>
      <c r="F820" s="3" t="n">
        <v>-0.1916376306620249</v>
      </c>
      <c r="G820" s="4" t="n">
        <v>8979</v>
      </c>
      <c r="H820" s="4" t="n">
        <v>12494</v>
      </c>
      <c r="I820" s="3" t="n">
        <v>5852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10.6625</v>
      </c>
      <c r="O820" s="8" t="n">
        <v>10.9008</v>
      </c>
      <c r="P820" s="3" t="n">
        <v>4.4817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99680</t>
        </is>
      </c>
      <c r="V820" s="10" t="inlineStr">
        <is>
          <t>81900</t>
        </is>
      </c>
      <c r="W820" s="3" t="inlineStr">
        <is>
          <t>41850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571.65</v>
      </c>
      <c r="AO820" s="4" t="n">
        <v>574</v>
      </c>
      <c r="AP820" s="3" t="n">
        <v>572.9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-1.519803500153508</v>
      </c>
      <c r="E822" s="2" t="n">
        <v>0.1714731098986741</v>
      </c>
      <c r="F822" s="3" t="n">
        <v>-0.2801120448179378</v>
      </c>
      <c r="G822" s="4" t="n">
        <v>109256</v>
      </c>
      <c r="H822" s="4" t="n">
        <v>72894</v>
      </c>
      <c r="I822" s="3" t="n">
        <v>72939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166.3871</v>
      </c>
      <c r="O822" s="8" t="n">
        <v>137.6268</v>
      </c>
      <c r="P822" s="3" t="n">
        <v>126.3144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10252453</t>
        </is>
      </c>
      <c r="V822" s="10" t="inlineStr">
        <is>
          <t>9593867</t>
        </is>
      </c>
      <c r="W822" s="3" t="inlineStr">
        <is>
          <t>8887329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100222500</v>
      </c>
      <c r="AC822" s="5" t="n">
        <v>100222500</v>
      </c>
      <c r="AD822" s="4" t="n">
        <v>21955</v>
      </c>
      <c r="AE822" s="4" t="n">
        <v>21955</v>
      </c>
      <c r="AF822" s="5" t="n">
        <v>21955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64.98999999999999</v>
      </c>
      <c r="AL822" s="4" t="n">
        <v>64.98999999999999</v>
      </c>
      <c r="AM822" s="5" t="n">
        <v>64.98999999999999</v>
      </c>
      <c r="AN822" s="4" t="n">
        <v>64.15000000000001</v>
      </c>
      <c r="AO822" s="4" t="n">
        <v>64.26000000000001</v>
      </c>
      <c r="AP822" s="3" t="n">
        <v>64.08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0.1910365643984258</v>
      </c>
      <c r="E823" s="2" t="n">
        <v>-1.334706173969416</v>
      </c>
      <c r="F823" s="3" t="n">
        <v>1.588528581919359</v>
      </c>
      <c r="G823" s="4" t="n">
        <v>57</v>
      </c>
      <c r="H823" s="4" t="n">
        <v>41</v>
      </c>
      <c r="I823" s="3" t="n">
        <v>25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0.0334</v>
      </c>
      <c r="O823" s="8" t="n">
        <v>0.0112</v>
      </c>
      <c r="P823" s="3" t="n">
        <v>0.0092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1141</t>
        </is>
      </c>
      <c r="V823" s="10" t="inlineStr">
        <is>
          <t>189</t>
        </is>
      </c>
      <c r="W823" s="3" t="inlineStr">
        <is>
          <t>325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262.23</v>
      </c>
      <c r="AO823" s="4" t="n">
        <v>258.73</v>
      </c>
      <c r="AP823" s="3" t="n">
        <v>262.84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4.948897256589573</v>
      </c>
      <c r="E824" s="2" t="n">
        <v>4.971809328549456</v>
      </c>
      <c r="F824" s="3" t="n">
        <v>2.197265624999996</v>
      </c>
      <c r="G824" s="4" t="n">
        <v>174</v>
      </c>
      <c r="H824" s="4" t="n">
        <v>1413</v>
      </c>
      <c r="I824" s="3" t="n">
        <v>2007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0.1613</v>
      </c>
      <c r="O824" s="8" t="n">
        <v>2.398</v>
      </c>
      <c r="P824" s="3" t="n">
        <v>2.5031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82657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19.51</v>
      </c>
      <c r="AO824" s="4" t="n">
        <v>20.48</v>
      </c>
      <c r="AP824" s="3" t="n">
        <v>20.93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3.358815385541451</v>
      </c>
      <c r="E825" s="2" t="n">
        <v>1.857783472133246</v>
      </c>
      <c r="F825" s="3" t="n">
        <v>0.7375643224699783</v>
      </c>
      <c r="G825" s="4" t="n">
        <v>53458</v>
      </c>
      <c r="H825" s="4" t="n">
        <v>55650</v>
      </c>
      <c r="I825" s="3" t="n">
        <v>36178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116.2493</v>
      </c>
      <c r="O825" s="8" t="n">
        <v>132.8979</v>
      </c>
      <c r="P825" s="3" t="n">
        <v>78.8489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2565163</t>
        </is>
      </c>
      <c r="V825" s="10" t="inlineStr">
        <is>
          <t>1947533</t>
        </is>
      </c>
      <c r="W825" s="3" t="inlineStr">
        <is>
          <t>1485089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6135000</v>
      </c>
      <c r="AC825" s="5" t="n">
        <v>6135000</v>
      </c>
      <c r="AD825" s="4" t="n">
        <v>2927</v>
      </c>
      <c r="AE825" s="4" t="n">
        <v>2927</v>
      </c>
      <c r="AF825" s="5" t="n">
        <v>2927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167.28</v>
      </c>
      <c r="AL825" s="4" t="n">
        <v>167.28</v>
      </c>
      <c r="AM825" s="5" t="n">
        <v>167.28</v>
      </c>
      <c r="AN825" s="4" t="n">
        <v>171.71</v>
      </c>
      <c r="AO825" s="4" t="n">
        <v>174.9</v>
      </c>
      <c r="AP825" s="3" t="n">
        <v>176.19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1.524822695035465</v>
      </c>
      <c r="E826" s="2" t="n">
        <v>-0.7509605309116431</v>
      </c>
      <c r="F826" s="3" t="n">
        <v>-0.5982755586837898</v>
      </c>
      <c r="G826" s="4" t="n">
        <v>205</v>
      </c>
      <c r="H826" s="4" t="n">
        <v>227</v>
      </c>
      <c r="I826" s="3" t="n">
        <v>275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0.1472</v>
      </c>
      <c r="O826" s="8" t="n">
        <v>0.2077</v>
      </c>
      <c r="P826" s="3" t="n">
        <v>0.1262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1833</t>
        </is>
      </c>
      <c r="V826" s="10" t="inlineStr">
        <is>
          <t>2910</t>
        </is>
      </c>
      <c r="W826" s="3" t="inlineStr">
        <is>
          <t>1544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572.6</v>
      </c>
      <c r="AO826" s="4" t="n">
        <v>568.3</v>
      </c>
      <c r="AP826" s="3" t="n">
        <v>564.9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6.138367983698931</v>
      </c>
      <c r="E827" s="2" t="n">
        <v>3.290638029816729</v>
      </c>
      <c r="F827" s="3" t="n">
        <v>-2.413312423767204</v>
      </c>
      <c r="G827" s="4" t="n">
        <v>10653</v>
      </c>
      <c r="H827" s="4" t="n">
        <v>9780</v>
      </c>
      <c r="I827" s="3" t="n">
        <v>3139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19.3058</v>
      </c>
      <c r="O827" s="8" t="n">
        <v>19.4787</v>
      </c>
      <c r="P827" s="3" t="n">
        <v>4.2599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47005</t>
        </is>
      </c>
      <c r="V827" s="10" t="inlineStr">
        <is>
          <t>42929</t>
        </is>
      </c>
      <c r="W827" s="3" t="inlineStr">
        <is>
          <t>10545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1666.85</v>
      </c>
      <c r="AO827" s="4" t="n">
        <v>1721.7</v>
      </c>
      <c r="AP827" s="3" t="n">
        <v>1680.15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-0.03141690229342762</v>
      </c>
      <c r="E828" s="2" t="n">
        <v>1.44563167818982</v>
      </c>
      <c r="F828" s="3" t="n">
        <v>-1.068773234200751</v>
      </c>
      <c r="G828" s="4" t="n">
        <v>48602</v>
      </c>
      <c r="H828" s="4" t="n">
        <v>48759</v>
      </c>
      <c r="I828" s="3" t="n">
        <v>29820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95.55410000000001</v>
      </c>
      <c r="O828" s="8" t="n">
        <v>84.54549999999999</v>
      </c>
      <c r="P828" s="3" t="n">
        <v>44.4746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3395898</t>
        </is>
      </c>
      <c r="V828" s="10" t="inlineStr">
        <is>
          <t>3093706</t>
        </is>
      </c>
      <c r="W828" s="3" t="inlineStr">
        <is>
          <t>1976699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63.64</v>
      </c>
      <c r="AO828" s="4" t="n">
        <v>64.56</v>
      </c>
      <c r="AP828" s="3" t="n">
        <v>63.87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0.2610966057441254</v>
      </c>
      <c r="E829" s="2" t="n">
        <v>-0.9270833333333309</v>
      </c>
      <c r="F829" s="3" t="n">
        <v>0.4941646514562015</v>
      </c>
      <c r="G829" s="4" t="n">
        <v>1209</v>
      </c>
      <c r="H829" s="4" t="n">
        <v>1416</v>
      </c>
      <c r="I829" s="3" t="n">
        <v>1147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0.6967</v>
      </c>
      <c r="O829" s="8" t="n">
        <v>0.5185000000000001</v>
      </c>
      <c r="P829" s="3" t="n">
        <v>0.3423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10890</t>
        </is>
      </c>
      <c r="V829" s="10" t="inlineStr">
        <is>
          <t>6769</t>
        </is>
      </c>
      <c r="W829" s="3" t="inlineStr">
        <is>
          <t>4390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480</v>
      </c>
      <c r="AO829" s="4" t="n">
        <v>475.55</v>
      </c>
      <c r="AP829" s="3" t="n">
        <v>477.9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0.09789844667797937</v>
      </c>
      <c r="E830" s="2" t="n">
        <v>1.812610028036771</v>
      </c>
      <c r="F830" s="3" t="n">
        <v>-1.51136727505603</v>
      </c>
      <c r="G830" s="4" t="n">
        <v>7521</v>
      </c>
      <c r="H830" s="4" t="n">
        <v>6288</v>
      </c>
      <c r="I830" s="3" t="n">
        <v>1921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11.8935</v>
      </c>
      <c r="O830" s="8" t="n">
        <v>11.0887</v>
      </c>
      <c r="P830" s="3" t="n">
        <v>2.4585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46386</t>
        </is>
      </c>
      <c r="V830" s="10" t="inlineStr">
        <is>
          <t>51846</t>
        </is>
      </c>
      <c r="W830" s="3" t="inlineStr">
        <is>
          <t>14941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766.85</v>
      </c>
      <c r="AO830" s="4" t="n">
        <v>780.75</v>
      </c>
      <c r="AP830" s="3" t="n">
        <v>768.95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-0.15625</v>
      </c>
      <c r="E831" s="2" t="n">
        <v>-0.01564945226917414</v>
      </c>
      <c r="F831" s="3" t="n">
        <v>2.379089059320715</v>
      </c>
      <c r="G831" s="4" t="n">
        <v>40232</v>
      </c>
      <c r="H831" s="4" t="n">
        <v>46490</v>
      </c>
      <c r="I831" s="3" t="n">
        <v>62964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77.6919</v>
      </c>
      <c r="O831" s="8" t="n">
        <v>125.3927</v>
      </c>
      <c r="P831" s="3" t="n">
        <v>209.1535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1289822</t>
        </is>
      </c>
      <c r="V831" s="10" t="inlineStr">
        <is>
          <t>2243561</t>
        </is>
      </c>
      <c r="W831" s="3" t="inlineStr">
        <is>
          <t>3613395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-369875</v>
      </c>
      <c r="AC831" s="5" t="n">
        <v>-369875</v>
      </c>
      <c r="AD831" s="4" t="n">
        <v>289</v>
      </c>
      <c r="AE831" s="4" t="n">
        <v>289</v>
      </c>
      <c r="AF831" s="5" t="n">
        <v>289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326.6</v>
      </c>
      <c r="AL831" s="4" t="n">
        <v>326.6</v>
      </c>
      <c r="AM831" s="5" t="n">
        <v>326.6</v>
      </c>
      <c r="AN831" s="4" t="n">
        <v>319.5</v>
      </c>
      <c r="AO831" s="4" t="n">
        <v>319.45</v>
      </c>
      <c r="AP831" s="3" t="n">
        <v>327.05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2.147602147602139</v>
      </c>
      <c r="E832" s="2" t="n">
        <v>-1.523385300668143</v>
      </c>
      <c r="F832" s="3" t="n">
        <v>11.09100777998914</v>
      </c>
      <c r="G832" s="4" t="n">
        <v>2305</v>
      </c>
      <c r="H832" s="4" t="n">
        <v>1666</v>
      </c>
      <c r="I832" s="3" t="n">
        <v>6332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1.7679</v>
      </c>
      <c r="O832" s="8" t="n">
        <v>0.8148000000000001</v>
      </c>
      <c r="P832" s="3" t="n">
        <v>7.577000000000001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13003</t>
        </is>
      </c>
      <c r="V832" s="10" t="inlineStr">
        <is>
          <t>6293</t>
        </is>
      </c>
      <c r="W832" s="3" t="inlineStr">
        <is>
          <t>57545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561.25</v>
      </c>
      <c r="AO832" s="4" t="n">
        <v>552.7</v>
      </c>
      <c r="AP832" s="3" t="n">
        <v>614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2.151191054934376</v>
      </c>
      <c r="E833" s="2" t="n">
        <v>0.2855443188578201</v>
      </c>
      <c r="F833" s="3" t="n">
        <v>-0.2491398742436852</v>
      </c>
      <c r="G833" s="4" t="n">
        <v>46170</v>
      </c>
      <c r="H833" s="4" t="n">
        <v>51081</v>
      </c>
      <c r="I833" s="3" t="n">
        <v>67132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41.7388</v>
      </c>
      <c r="O833" s="8" t="n">
        <v>66.4064</v>
      </c>
      <c r="P833" s="3" t="n">
        <v>70.5226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445872</t>
        </is>
      </c>
      <c r="V833" s="10" t="inlineStr">
        <is>
          <t>721540</t>
        </is>
      </c>
      <c r="W833" s="3" t="inlineStr">
        <is>
          <t>995262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420.25</v>
      </c>
      <c r="AO833" s="4" t="n">
        <v>421.45</v>
      </c>
      <c r="AP833" s="3" t="n">
        <v>420.4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1.171102661596965</v>
      </c>
      <c r="E834" s="2" t="n">
        <v>-0.1503307276007216</v>
      </c>
      <c r="F834" s="3" t="n">
        <v>-1.731406202950918</v>
      </c>
      <c r="G834" s="4" t="n">
        <v>7843</v>
      </c>
      <c r="H834" s="4" t="n">
        <v>7869</v>
      </c>
      <c r="I834" s="3" t="n">
        <v>6204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8.8566</v>
      </c>
      <c r="O834" s="8" t="n">
        <v>12.9741</v>
      </c>
      <c r="P834" s="3" t="n">
        <v>10.1368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134059</t>
        </is>
      </c>
      <c r="V834" s="10" t="inlineStr">
        <is>
          <t>170528</t>
        </is>
      </c>
      <c r="W834" s="3" t="inlineStr">
        <is>
          <t>141256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332.6</v>
      </c>
      <c r="AO834" s="4" t="n">
        <v>332.1</v>
      </c>
      <c r="AP834" s="3" t="n">
        <v>326.35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-1.99203187250996</v>
      </c>
      <c r="E835" s="2" t="n">
        <v>4.999999999999996</v>
      </c>
      <c r="F835" s="3" t="n">
        <v>4.994192799070854</v>
      </c>
      <c r="G835" s="4" t="n">
        <v>128</v>
      </c>
      <c r="H835" s="4" t="n">
        <v>115</v>
      </c>
      <c r="I835" s="3" t="n">
        <v>109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0.2665</v>
      </c>
      <c r="O835" s="8" t="n">
        <v>1.068</v>
      </c>
      <c r="P835" s="3" t="n">
        <v>0.08710000000000001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369</v>
      </c>
      <c r="AO835" s="4" t="n">
        <v>387.45</v>
      </c>
      <c r="AP835" s="3" t="n">
        <v>406.8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1.912195121951211</v>
      </c>
      <c r="E836" s="2" t="n">
        <v>1.531686770055524</v>
      </c>
      <c r="F836" s="3" t="n">
        <v>0.8297190269658855</v>
      </c>
      <c r="G836" s="4" t="n">
        <v>2758</v>
      </c>
      <c r="H836" s="4" t="n">
        <v>3563</v>
      </c>
      <c r="I836" s="3" t="n">
        <v>2469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1.5917</v>
      </c>
      <c r="O836" s="8" t="n">
        <v>2.3304</v>
      </c>
      <c r="P836" s="3" t="n">
        <v>1.4377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35497</t>
        </is>
      </c>
      <c r="V836" s="10" t="inlineStr">
        <is>
          <t>51240</t>
        </is>
      </c>
      <c r="W836" s="3" t="inlineStr">
        <is>
          <t>25298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261.15</v>
      </c>
      <c r="AO836" s="4" t="n">
        <v>265.15</v>
      </c>
      <c r="AP836" s="3" t="n">
        <v>267.35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2.210860853944997</v>
      </c>
      <c r="E837" s="2" t="n">
        <v>-0.9868865756387778</v>
      </c>
      <c r="F837" s="3" t="n">
        <v>-0.5051884216275128</v>
      </c>
      <c r="G837" s="4" t="n">
        <v>9993</v>
      </c>
      <c r="H837" s="4" t="n">
        <v>10126</v>
      </c>
      <c r="I837" s="3" t="n">
        <v>8554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5.0495</v>
      </c>
      <c r="O837" s="8" t="n">
        <v>6.2216</v>
      </c>
      <c r="P837" s="3" t="n">
        <v>5.601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279518</t>
        </is>
      </c>
      <c r="V837" s="10" t="inlineStr">
        <is>
          <t>336625</t>
        </is>
      </c>
      <c r="W837" s="3" t="inlineStr">
        <is>
          <t>378631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73.97</v>
      </c>
      <c r="AO837" s="4" t="n">
        <v>73.23999999999999</v>
      </c>
      <c r="AP837" s="3" t="n">
        <v>72.87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-1.820995001190201</v>
      </c>
      <c r="E838" s="2" t="n">
        <v>1.903261001333501</v>
      </c>
      <c r="F838" s="3" t="n">
        <v>0.1843921008803182</v>
      </c>
      <c r="G838" s="4" t="n">
        <v>13800</v>
      </c>
      <c r="H838" s="4" t="n">
        <v>11869</v>
      </c>
      <c r="I838" s="3" t="n">
        <v>15163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15.5956</v>
      </c>
      <c r="O838" s="8" t="n">
        <v>13.5079</v>
      </c>
      <c r="P838" s="3" t="n">
        <v>17.8194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62328</t>
        </is>
      </c>
      <c r="V838" s="10" t="inlineStr">
        <is>
          <t>67816</t>
        </is>
      </c>
      <c r="W838" s="3" t="inlineStr">
        <is>
          <t>75993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824.9</v>
      </c>
      <c r="AO838" s="4" t="n">
        <v>840.6</v>
      </c>
      <c r="AP838" s="3" t="n">
        <v>842.15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0.3392849569532211</v>
      </c>
      <c r="E839" s="2" t="n">
        <v>-2.066866731476398</v>
      </c>
      <c r="F839" s="3" t="n">
        <v>-0.02157962883038412</v>
      </c>
      <c r="G839" s="4" t="n">
        <v>468</v>
      </c>
      <c r="H839" s="4" t="n">
        <v>731</v>
      </c>
      <c r="I839" s="3" t="n">
        <v>535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0.2444</v>
      </c>
      <c r="O839" s="8" t="n">
        <v>0.452</v>
      </c>
      <c r="P839" s="3" t="n">
        <v>0.2179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1015</t>
        </is>
      </c>
      <c r="V839" s="10" t="inlineStr">
        <is>
          <t>1653</t>
        </is>
      </c>
      <c r="W839" s="3" t="inlineStr">
        <is>
          <t>883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1182.95</v>
      </c>
      <c r="AO839" s="4" t="n">
        <v>1158.5</v>
      </c>
      <c r="AP839" s="3" t="n">
        <v>1158.25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-2.699256110520714</v>
      </c>
      <c r="E841" s="2" t="n">
        <v>3.145478374836168</v>
      </c>
      <c r="F841" s="3" t="n">
        <v>-1.291825497670477</v>
      </c>
      <c r="G841" s="4" t="n">
        <v>744</v>
      </c>
      <c r="H841" s="4" t="n">
        <v>2012</v>
      </c>
      <c r="I841" s="3" t="n">
        <v>736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0.1669</v>
      </c>
      <c r="O841" s="8" t="n">
        <v>0.5325</v>
      </c>
      <c r="P841" s="3" t="n">
        <v>0.1672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15594</t>
        </is>
      </c>
      <c r="V841" s="10" t="inlineStr">
        <is>
          <t>34206</t>
        </is>
      </c>
      <c r="W841" s="3" t="inlineStr">
        <is>
          <t>10994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45.78</v>
      </c>
      <c r="AO841" s="4" t="n">
        <v>47.22</v>
      </c>
      <c r="AP841" s="3" t="n">
        <v>46.61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0.2551612154952434</v>
      </c>
      <c r="E842" s="2" t="n">
        <v>0.786672836649707</v>
      </c>
      <c r="F842" s="3" t="n">
        <v>-0.6887052341597893</v>
      </c>
      <c r="G842" s="4" t="n">
        <v>992</v>
      </c>
      <c r="H842" s="4" t="n">
        <v>1189</v>
      </c>
      <c r="I842" s="3" t="n">
        <v>523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0.2024</v>
      </c>
      <c r="O842" s="8" t="n">
        <v>0.1675</v>
      </c>
      <c r="P842" s="3" t="n">
        <v>0.1741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24103</t>
        </is>
      </c>
      <c r="V842" s="10" t="inlineStr">
        <is>
          <t>17513</t>
        </is>
      </c>
      <c r="W842" s="3" t="inlineStr">
        <is>
          <t>25755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43.22</v>
      </c>
      <c r="AO842" s="4" t="n">
        <v>43.56</v>
      </c>
      <c r="AP842" s="3" t="n">
        <v>43.26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-0.9852525886413585</v>
      </c>
      <c r="E843" s="2" t="n">
        <v>-1.311953352769682</v>
      </c>
      <c r="F843" s="3" t="n">
        <v>1.900969751461058</v>
      </c>
      <c r="G843" s="4" t="n">
        <v>61950</v>
      </c>
      <c r="H843" s="4" t="n">
        <v>79313</v>
      </c>
      <c r="I843" s="3" t="n">
        <v>79553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208.2104</v>
      </c>
      <c r="O843" s="8" t="n">
        <v>387.4227</v>
      </c>
      <c r="P843" s="3" t="n">
        <v>426.4783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1618781</t>
        </is>
      </c>
      <c r="V843" s="10" t="inlineStr">
        <is>
          <t>3393807</t>
        </is>
      </c>
      <c r="W843" s="3" t="inlineStr">
        <is>
          <t>2934041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4175000</v>
      </c>
      <c r="AC843" s="5" t="n">
        <v>4175000</v>
      </c>
      <c r="AD843" s="4" t="n">
        <v>7936</v>
      </c>
      <c r="AE843" s="4" t="n">
        <v>7936</v>
      </c>
      <c r="AF843" s="5" t="n">
        <v>7936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802.5</v>
      </c>
      <c r="AL843" s="4" t="n">
        <v>802.5</v>
      </c>
      <c r="AM843" s="5" t="n">
        <v>802.5</v>
      </c>
      <c r="AN843" s="4" t="n">
        <v>788.9</v>
      </c>
      <c r="AO843" s="4" t="n">
        <v>778.55</v>
      </c>
      <c r="AP843" s="3" t="n">
        <v>793.35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0.1251042535446174</v>
      </c>
      <c r="E844" s="2" t="n">
        <v>0.8191031514646803</v>
      </c>
      <c r="F844" s="3" t="n">
        <v>0.7435968052877964</v>
      </c>
      <c r="G844" s="4" t="n">
        <v>8930</v>
      </c>
      <c r="H844" s="4" t="n">
        <v>19280</v>
      </c>
      <c r="I844" s="3" t="n">
        <v>14303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9.6408</v>
      </c>
      <c r="O844" s="8" t="n">
        <v>30.5432</v>
      </c>
      <c r="P844" s="3" t="n">
        <v>35.6782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124166</t>
        </is>
      </c>
      <c r="V844" s="10" t="inlineStr">
        <is>
          <t>510343</t>
        </is>
      </c>
      <c r="W844" s="3" t="inlineStr">
        <is>
          <t>696526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360.15</v>
      </c>
      <c r="AO844" s="4" t="n">
        <v>363.1</v>
      </c>
      <c r="AP844" s="3" t="n">
        <v>365.8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1.562957081365711</v>
      </c>
      <c r="E845" s="2" t="n">
        <v>3.690902357733605</v>
      </c>
      <c r="F845" s="3" t="n">
        <v>1.26587301587302</v>
      </c>
      <c r="G845" s="4" t="n">
        <v>8496</v>
      </c>
      <c r="H845" s="4" t="n">
        <v>14656</v>
      </c>
      <c r="I845" s="3" t="n">
        <v>7862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10.5683</v>
      </c>
      <c r="O845" s="8" t="n">
        <v>20.3335</v>
      </c>
      <c r="P845" s="3" t="n">
        <v>12.3051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40793</t>
        </is>
      </c>
      <c r="V845" s="10" t="inlineStr">
        <is>
          <t>58495</t>
        </is>
      </c>
      <c r="W845" s="3" t="inlineStr">
        <is>
          <t>36673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1215.15</v>
      </c>
      <c r="AO845" s="4" t="n">
        <v>1260</v>
      </c>
      <c r="AP845" s="3" t="n">
        <v>1275.95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1.413790887475098</v>
      </c>
      <c r="E846" s="2" t="n">
        <v>-1.087806011448366</v>
      </c>
      <c r="F846" s="3" t="n">
        <v>0.1494832151704109</v>
      </c>
      <c r="G846" s="4" t="n">
        <v>14472</v>
      </c>
      <c r="H846" s="4" t="n">
        <v>25609</v>
      </c>
      <c r="I846" s="3" t="n">
        <v>14919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44.93640000000001</v>
      </c>
      <c r="O846" s="8" t="n">
        <v>63.1974</v>
      </c>
      <c r="P846" s="3" t="n">
        <v>23.0631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89143</t>
        </is>
      </c>
      <c r="V846" s="10" t="inlineStr">
        <is>
          <t>154335</t>
        </is>
      </c>
      <c r="W846" s="3" t="inlineStr">
        <is>
          <t>42524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336300</v>
      </c>
      <c r="AC846" s="5" t="n">
        <v>336300</v>
      </c>
      <c r="AD846" s="4" t="n">
        <v>2688</v>
      </c>
      <c r="AE846" s="4" t="n">
        <v>2688</v>
      </c>
      <c r="AF846" s="5" t="n">
        <v>2688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2326.8</v>
      </c>
      <c r="AL846" s="4" t="n">
        <v>2326.8</v>
      </c>
      <c r="AM846" s="5" t="n">
        <v>2326.8</v>
      </c>
      <c r="AN846" s="4" t="n">
        <v>2367.15</v>
      </c>
      <c r="AO846" s="4" t="n">
        <v>2341.4</v>
      </c>
      <c r="AP846" s="3" t="n">
        <v>2344.9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-0.4714044294227479</v>
      </c>
      <c r="E847" s="2" t="n">
        <v>2.421805183199277</v>
      </c>
      <c r="F847" s="3" t="n">
        <v>0.2181310531367245</v>
      </c>
      <c r="G847" s="4" t="n">
        <v>22314</v>
      </c>
      <c r="H847" s="4" t="n">
        <v>88468</v>
      </c>
      <c r="I847" s="3" t="n">
        <v>44049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35.8694</v>
      </c>
      <c r="O847" s="8" t="n">
        <v>148.0949</v>
      </c>
      <c r="P847" s="3" t="n">
        <v>125.0273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261548</t>
        </is>
      </c>
      <c r="V847" s="10" t="inlineStr">
        <is>
          <t>1213564</t>
        </is>
      </c>
      <c r="W847" s="3" t="inlineStr">
        <is>
          <t>851084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559.5</v>
      </c>
      <c r="AO847" s="4" t="n">
        <v>573.05</v>
      </c>
      <c r="AP847" s="3" t="n">
        <v>574.3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-0.2079002079002122</v>
      </c>
      <c r="E848" s="2" t="n">
        <v>-0.2083333333333376</v>
      </c>
      <c r="F848" s="3" t="n">
        <v>0.854052002277472</v>
      </c>
      <c r="G848" s="4" t="n">
        <v>101</v>
      </c>
      <c r="H848" s="4" t="n">
        <v>150</v>
      </c>
      <c r="I848" s="3" t="n">
        <v>153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0.0493</v>
      </c>
      <c r="O848" s="8" t="n">
        <v>0.044</v>
      </c>
      <c r="P848" s="3" t="n">
        <v>0.0245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1256</t>
        </is>
      </c>
      <c r="V848" s="10" t="inlineStr">
        <is>
          <t>1042</t>
        </is>
      </c>
      <c r="W848" s="3" t="inlineStr">
        <is>
          <t>740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264</v>
      </c>
      <c r="AO848" s="4" t="n">
        <v>263.45</v>
      </c>
      <c r="AP848" s="3" t="n">
        <v>265.7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1.597640408012781</v>
      </c>
      <c r="E849" s="2" t="n">
        <v>1.342687794846971</v>
      </c>
      <c r="F849" s="3" t="n">
        <v>-1.61136309381714</v>
      </c>
      <c r="G849" s="4" t="n">
        <v>1629</v>
      </c>
      <c r="H849" s="4" t="n">
        <v>1938</v>
      </c>
      <c r="I849" s="3" t="n">
        <v>1614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1.12</v>
      </c>
      <c r="O849" s="8" t="n">
        <v>1.0644</v>
      </c>
      <c r="P849" s="3" t="n">
        <v>0.9157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13599</t>
        </is>
      </c>
      <c r="V849" s="10" t="inlineStr">
        <is>
          <t>12274</t>
        </is>
      </c>
      <c r="W849" s="3" t="inlineStr">
        <is>
          <t>10359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413.35</v>
      </c>
      <c r="AO849" s="4" t="n">
        <v>418.9</v>
      </c>
      <c r="AP849" s="3" t="n">
        <v>412.15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0.9055229808965214</v>
      </c>
      <c r="E850" s="2" t="n">
        <v>1.98575411795028</v>
      </c>
      <c r="F850" s="3" t="n">
        <v>0.6030808817616855</v>
      </c>
      <c r="G850" s="4" t="n">
        <v>44723</v>
      </c>
      <c r="H850" s="4" t="n">
        <v>105866</v>
      </c>
      <c r="I850" s="3" t="n">
        <v>70479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171.3623</v>
      </c>
      <c r="O850" s="8" t="n">
        <v>642.0116</v>
      </c>
      <c r="P850" s="3" t="n">
        <v>381.9974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208423</t>
        </is>
      </c>
      <c r="V850" s="10" t="inlineStr">
        <is>
          <t>817467</t>
        </is>
      </c>
      <c r="W850" s="3" t="inlineStr">
        <is>
          <t>563400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1814100</v>
      </c>
      <c r="AC850" s="5" t="n">
        <v>1814100</v>
      </c>
      <c r="AD850" s="4" t="n">
        <v>15934</v>
      </c>
      <c r="AE850" s="4" t="n">
        <v>15934</v>
      </c>
      <c r="AF850" s="5" t="n">
        <v>15934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4261.75</v>
      </c>
      <c r="AL850" s="4" t="n">
        <v>4261.75</v>
      </c>
      <c r="AM850" s="5" t="n">
        <v>4261.75</v>
      </c>
      <c r="AN850" s="4" t="n">
        <v>4267.9</v>
      </c>
      <c r="AO850" s="4" t="n">
        <v>4352.65</v>
      </c>
      <c r="AP850" s="3" t="n">
        <v>4378.9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-1.753972528952326</v>
      </c>
      <c r="E851" s="2" t="n">
        <v>-1.946338621800369</v>
      </c>
      <c r="F851" s="3" t="n">
        <v>0.195701555128426</v>
      </c>
      <c r="G851" s="4" t="n">
        <v>8091</v>
      </c>
      <c r="H851" s="4" t="n">
        <v>10013</v>
      </c>
      <c r="I851" s="3" t="n">
        <v>8424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9.827400000000001</v>
      </c>
      <c r="O851" s="8" t="n">
        <v>11.3553</v>
      </c>
      <c r="P851" s="3" t="n">
        <v>11.5109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30360</t>
        </is>
      </c>
      <c r="V851" s="10" t="inlineStr">
        <is>
          <t>38216</t>
        </is>
      </c>
      <c r="W851" s="3" t="inlineStr">
        <is>
          <t>37336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1459.15</v>
      </c>
      <c r="AO851" s="4" t="n">
        <v>1430.75</v>
      </c>
      <c r="AP851" s="3" t="n">
        <v>1433.55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-0.3275886625836872</v>
      </c>
      <c r="E852" s="2" t="n">
        <v>2.286367533581023</v>
      </c>
      <c r="F852" s="3" t="n">
        <v>-0.9639564124056967</v>
      </c>
      <c r="G852" s="4" t="n">
        <v>1017</v>
      </c>
      <c r="H852" s="4" t="n">
        <v>1142</v>
      </c>
      <c r="I852" s="3" t="n">
        <v>1590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0.6333</v>
      </c>
      <c r="O852" s="8" t="n">
        <v>1.625</v>
      </c>
      <c r="P852" s="3" t="n">
        <v>0.9589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5428</t>
        </is>
      </c>
      <c r="V852" s="10" t="inlineStr">
        <is>
          <t>19545</t>
        </is>
      </c>
      <c r="W852" s="3" t="inlineStr">
        <is>
          <t>6950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699.8</v>
      </c>
      <c r="AO852" s="4" t="n">
        <v>715.8</v>
      </c>
      <c r="AP852" s="3" t="n">
        <v>708.9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0.5428689443559258</v>
      </c>
      <c r="E853" s="2" t="n">
        <v>3.139855625330139</v>
      </c>
      <c r="F853" s="3" t="n">
        <v>-0.6316148856265015</v>
      </c>
      <c r="G853" s="4" t="n">
        <v>4698</v>
      </c>
      <c r="H853" s="4" t="n">
        <v>4637</v>
      </c>
      <c r="I853" s="3" t="n">
        <v>2483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2.9761</v>
      </c>
      <c r="O853" s="8" t="n">
        <v>5.3276</v>
      </c>
      <c r="P853" s="3" t="n">
        <v>2.5232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74512</t>
        </is>
      </c>
      <c r="V853" s="10" t="inlineStr">
        <is>
          <t>106899</t>
        </is>
      </c>
      <c r="W853" s="3" t="inlineStr">
        <is>
          <t>61898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170.39</v>
      </c>
      <c r="AO853" s="4" t="n">
        <v>175.74</v>
      </c>
      <c r="AP853" s="3" t="n">
        <v>174.63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3.694109113517432</v>
      </c>
      <c r="E854" s="2" t="n">
        <v>-1.089237533726381</v>
      </c>
      <c r="F854" s="3" t="n">
        <v>0.7880379874722176</v>
      </c>
      <c r="G854" s="4" t="n">
        <v>5508</v>
      </c>
      <c r="H854" s="4" t="n">
        <v>4926</v>
      </c>
      <c r="I854" s="3" t="n">
        <v>3331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4.7229</v>
      </c>
      <c r="O854" s="8" t="n">
        <v>4.571499999999999</v>
      </c>
      <c r="P854" s="3" t="n">
        <v>2.9419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73932</t>
        </is>
      </c>
      <c r="V854" s="10" t="inlineStr">
        <is>
          <t>79711</t>
        </is>
      </c>
      <c r="W854" s="3" t="inlineStr">
        <is>
          <t>44870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200.14</v>
      </c>
      <c r="AO854" s="4" t="n">
        <v>197.96</v>
      </c>
      <c r="AP854" s="3" t="n">
        <v>199.52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-3.13787638668779</v>
      </c>
      <c r="E855" s="2" t="n">
        <v>3.468586387434543</v>
      </c>
      <c r="F855" s="3" t="n">
        <v>2.703984819734349</v>
      </c>
      <c r="G855" s="4" t="n">
        <v>11016</v>
      </c>
      <c r="H855" s="4" t="n">
        <v>2956</v>
      </c>
      <c r="I855" s="3" t="n">
        <v>3825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12.7733</v>
      </c>
      <c r="O855" s="8" t="n">
        <v>2.8474</v>
      </c>
      <c r="P855" s="3" t="n">
        <v>3.2462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151765</t>
        </is>
      </c>
      <c r="V855" s="10" t="inlineStr">
        <is>
          <t>48948</t>
        </is>
      </c>
      <c r="W855" s="3" t="inlineStr">
        <is>
          <t>46543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305.6</v>
      </c>
      <c r="AO855" s="4" t="n">
        <v>316.2</v>
      </c>
      <c r="AP855" s="3" t="n">
        <v>324.75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5.215189873417727</v>
      </c>
      <c r="E856" s="2" t="n">
        <v>0.7218479307025918</v>
      </c>
      <c r="F856" s="3" t="n">
        <v>-1.839464882943134</v>
      </c>
      <c r="G856" s="4" t="n">
        <v>2045</v>
      </c>
      <c r="H856" s="4" t="n">
        <v>1366</v>
      </c>
      <c r="I856" s="3" t="n">
        <v>941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0.5735</v>
      </c>
      <c r="O856" s="8" t="n">
        <v>0.4526</v>
      </c>
      <c r="P856" s="3" t="n">
        <v>0.2808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73897</t>
        </is>
      </c>
      <c r="V856" s="10" t="inlineStr">
        <is>
          <t>57794</t>
        </is>
      </c>
      <c r="W856" s="3" t="inlineStr">
        <is>
          <t>42898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41.56</v>
      </c>
      <c r="AO856" s="4" t="n">
        <v>41.86</v>
      </c>
      <c r="AP856" s="3" t="n">
        <v>41.09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4.378838914206453</v>
      </c>
      <c r="E857" s="2" t="n">
        <v>-1.082004555808643</v>
      </c>
      <c r="F857" s="3" t="n">
        <v>1.919017463058914</v>
      </c>
      <c r="G857" s="4" t="n">
        <v>3014</v>
      </c>
      <c r="H857" s="4" t="n">
        <v>3016</v>
      </c>
      <c r="I857" s="3" t="n">
        <v>1430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2.841</v>
      </c>
      <c r="O857" s="8" t="n">
        <v>3.1559</v>
      </c>
      <c r="P857" s="3" t="n">
        <v>1.9092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60698</t>
        </is>
      </c>
      <c r="V857" s="10" t="inlineStr">
        <is>
          <t>57988</t>
        </is>
      </c>
      <c r="W857" s="3" t="inlineStr">
        <is>
          <t>50059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263.4</v>
      </c>
      <c r="AO857" s="4" t="n">
        <v>260.55</v>
      </c>
      <c r="AP857" s="3" t="n">
        <v>265.55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-1.403792576615446</v>
      </c>
      <c r="E858" s="2" t="n">
        <v>0.1786560688372805</v>
      </c>
      <c r="F858" s="3" t="n">
        <v>-3.555830543019356</v>
      </c>
      <c r="G858" s="4" t="n">
        <v>1251</v>
      </c>
      <c r="H858" s="4" t="n">
        <v>1776</v>
      </c>
      <c r="I858" s="3" t="n">
        <v>1174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4.9975</v>
      </c>
      <c r="O858" s="8" t="n">
        <v>2.3221</v>
      </c>
      <c r="P858" s="3" t="n">
        <v>3.6307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2742.7</v>
      </c>
      <c r="AO858" s="4" t="n">
        <v>2747.6</v>
      </c>
      <c r="AP858" s="3" t="n">
        <v>2649.9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-0.7522766266332281</v>
      </c>
      <c r="E859" s="2" t="n">
        <v>-2.451241134751781</v>
      </c>
      <c r="F859" s="3" t="n">
        <v>2.094788021993019</v>
      </c>
      <c r="G859" s="4" t="n">
        <v>408</v>
      </c>
      <c r="H859" s="4" t="n">
        <v>224</v>
      </c>
      <c r="I859" s="3" t="n">
        <v>238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3.326000000000001</v>
      </c>
      <c r="O859" s="8" t="n">
        <v>1.374</v>
      </c>
      <c r="P859" s="3" t="n">
        <v>1.7803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1128</v>
      </c>
      <c r="AO859" s="4" t="n">
        <v>1100.35</v>
      </c>
      <c r="AP859" s="3" t="n">
        <v>1123.4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4.976076555023937</v>
      </c>
      <c r="E860" s="2" t="n">
        <v>0.09115770282588684</v>
      </c>
      <c r="F860" s="3" t="n">
        <v>-2.641165755919863</v>
      </c>
      <c r="G860" s="4" t="n">
        <v>971</v>
      </c>
      <c r="H860" s="4" t="n">
        <v>2087</v>
      </c>
      <c r="I860" s="3" t="n">
        <v>2211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0.374</v>
      </c>
      <c r="O860" s="8" t="n">
        <v>0.7286</v>
      </c>
      <c r="P860" s="3" t="n">
        <v>0.5291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127224</t>
        </is>
      </c>
      <c r="V860" s="10" t="inlineStr">
        <is>
          <t>189212</t>
        </is>
      </c>
      <c r="W860" s="3" t="inlineStr">
        <is>
          <t>132283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21.94</v>
      </c>
      <c r="AO860" s="4" t="n">
        <v>21.96</v>
      </c>
      <c r="AP860" s="3" t="n">
        <v>21.38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1.426086956521734</v>
      </c>
      <c r="E861" s="2" t="n">
        <v>-0.1257430269775845</v>
      </c>
      <c r="F861" s="3" t="n">
        <v>5.242073938422794</v>
      </c>
      <c r="G861" s="4" t="n">
        <v>12330</v>
      </c>
      <c r="H861" s="4" t="n">
        <v>7520</v>
      </c>
      <c r="I861" s="3" t="n">
        <v>15562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18.0238</v>
      </c>
      <c r="O861" s="8" t="n">
        <v>7.5568</v>
      </c>
      <c r="P861" s="3" t="n">
        <v>28.2896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126960</t>
        </is>
      </c>
      <c r="V861" s="10" t="inlineStr">
        <is>
          <t>72213</t>
        </is>
      </c>
      <c r="W861" s="3" t="inlineStr">
        <is>
          <t>225334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437.4</v>
      </c>
      <c r="AO861" s="4" t="n">
        <v>436.85</v>
      </c>
      <c r="AP861" s="3" t="n">
        <v>459.75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-2.007242628039329</v>
      </c>
      <c r="E862" s="2" t="n">
        <v>-2.006123957343461</v>
      </c>
      <c r="F862" s="3" t="n">
        <v>1.993319685378725</v>
      </c>
      <c r="G862" s="4" t="n">
        <v>140</v>
      </c>
      <c r="H862" s="4" t="n">
        <v>215</v>
      </c>
      <c r="I862" s="3" t="n">
        <v>396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0.2288</v>
      </c>
      <c r="O862" s="8" t="n">
        <v>0.6566</v>
      </c>
      <c r="P862" s="3" t="n">
        <v>2.5784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94.70999999999999</v>
      </c>
      <c r="AO862" s="4" t="n">
        <v>92.81</v>
      </c>
      <c r="AP862" s="3" t="n">
        <v>94.66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2.63414634146341</v>
      </c>
      <c r="E863" s="2" t="n">
        <v>-0.9505703422053199</v>
      </c>
      <c r="F863" s="3" t="n">
        <v>-1.151631477927056</v>
      </c>
      <c r="G863" s="4" t="n">
        <v>369</v>
      </c>
      <c r="H863" s="4" t="n">
        <v>456</v>
      </c>
      <c r="I863" s="3" t="n">
        <v>554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0.0589</v>
      </c>
      <c r="O863" s="8" t="n">
        <v>0.115</v>
      </c>
      <c r="P863" s="3" t="n">
        <v>0.07440000000000001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18065</t>
        </is>
      </c>
      <c r="V863" s="10" t="inlineStr">
        <is>
          <t>31043</t>
        </is>
      </c>
      <c r="W863" s="3" t="inlineStr">
        <is>
          <t>18904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21.04</v>
      </c>
      <c r="AO863" s="4" t="n">
        <v>20.84</v>
      </c>
      <c r="AP863" s="3" t="n">
        <v>20.6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0.2862985685071586</v>
      </c>
      <c r="E864" s="2" t="n">
        <v>-2.69168026101142</v>
      </c>
      <c r="F864" s="3" t="n">
        <v>0.06286672254820021</v>
      </c>
      <c r="G864" s="4" t="n">
        <v>945</v>
      </c>
      <c r="H864" s="4" t="n">
        <v>2728</v>
      </c>
      <c r="I864" s="3" t="n">
        <v>1432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0.1985</v>
      </c>
      <c r="O864" s="8" t="n">
        <v>1.1566</v>
      </c>
      <c r="P864" s="3" t="n">
        <v>0.1982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23275</t>
        </is>
      </c>
      <c r="V864" s="10" t="inlineStr">
        <is>
          <t>111137</t>
        </is>
      </c>
      <c r="W864" s="3" t="inlineStr">
        <is>
          <t>24073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49.04</v>
      </c>
      <c r="AO864" s="4" t="n">
        <v>47.72</v>
      </c>
      <c r="AP864" s="3" t="n">
        <v>47.75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-0.757725832012676</v>
      </c>
      <c r="E865" s="2" t="n">
        <v>-0.8333749189081314</v>
      </c>
      <c r="F865" s="3" t="n">
        <v>0.2264492753623188</v>
      </c>
      <c r="G865" s="4" t="n">
        <v>135211</v>
      </c>
      <c r="H865" s="4" t="n">
        <v>153009</v>
      </c>
      <c r="I865" s="3" t="n">
        <v>125714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480.9262000000001</v>
      </c>
      <c r="O865" s="8" t="n">
        <v>483.3775</v>
      </c>
      <c r="P865" s="3" t="n">
        <v>478.831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2565262</t>
        </is>
      </c>
      <c r="V865" s="10" t="inlineStr">
        <is>
          <t>2806394</t>
        </is>
      </c>
      <c r="W865" s="3" t="inlineStr">
        <is>
          <t>3264157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10847500</v>
      </c>
      <c r="AC865" s="5" t="n">
        <v>10847500</v>
      </c>
      <c r="AD865" s="4" t="n">
        <v>28416</v>
      </c>
      <c r="AE865" s="4" t="n">
        <v>28416</v>
      </c>
      <c r="AF865" s="5" t="n">
        <v>28416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1010</v>
      </c>
      <c r="AL865" s="4" t="n">
        <v>1010</v>
      </c>
      <c r="AM865" s="5" t="n">
        <v>1010</v>
      </c>
      <c r="AN865" s="4" t="n">
        <v>1001.95</v>
      </c>
      <c r="AO865" s="4" t="n">
        <v>993.6</v>
      </c>
      <c r="AP865" s="3" t="n">
        <v>995.85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2.581023610500077</v>
      </c>
      <c r="E866" s="2" t="n">
        <v>-0.4288777698355968</v>
      </c>
      <c r="F866" s="3" t="n">
        <v>0.3158650394831364</v>
      </c>
      <c r="G866" s="4" t="n">
        <v>52422</v>
      </c>
      <c r="H866" s="4" t="n">
        <v>62161</v>
      </c>
      <c r="I866" s="3" t="n">
        <v>54910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194.8354</v>
      </c>
      <c r="O866" s="8" t="n">
        <v>201.2746</v>
      </c>
      <c r="P866" s="3" t="n">
        <v>162.9472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1987886</t>
        </is>
      </c>
      <c r="V866" s="10" t="inlineStr">
        <is>
          <t>2238031</t>
        </is>
      </c>
      <c r="W866" s="3" t="inlineStr">
        <is>
          <t>2305658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22110200</v>
      </c>
      <c r="AC866" s="5" t="n">
        <v>22110200</v>
      </c>
      <c r="AD866" s="4" t="n">
        <v>18273</v>
      </c>
      <c r="AE866" s="4" t="n">
        <v>18273</v>
      </c>
      <c r="AF866" s="5" t="n">
        <v>18273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339.95</v>
      </c>
      <c r="AL866" s="4" t="n">
        <v>339.95</v>
      </c>
      <c r="AM866" s="5" t="n">
        <v>339.95</v>
      </c>
      <c r="AN866" s="4" t="n">
        <v>349.75</v>
      </c>
      <c r="AO866" s="4" t="n">
        <v>348.25</v>
      </c>
      <c r="AP866" s="3" t="n">
        <v>349.35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-0.5641218503196637</v>
      </c>
      <c r="E867" s="2" t="n">
        <v>3.025718608169429</v>
      </c>
      <c r="F867" s="3" t="n">
        <v>-0.8076358296622572</v>
      </c>
      <c r="G867" s="4" t="n">
        <v>13970</v>
      </c>
      <c r="H867" s="4" t="n">
        <v>17719</v>
      </c>
      <c r="I867" s="3" t="n">
        <v>10557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13.9843</v>
      </c>
      <c r="O867" s="8" t="n">
        <v>23.0056</v>
      </c>
      <c r="P867" s="3" t="n">
        <v>13.0392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1866425</t>
        </is>
      </c>
      <c r="V867" s="10" t="inlineStr">
        <is>
          <t>2925771</t>
        </is>
      </c>
      <c r="W867" s="3" t="inlineStr">
        <is>
          <t>2049002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26.44</v>
      </c>
      <c r="AO867" s="4" t="n">
        <v>27.24</v>
      </c>
      <c r="AP867" s="3" t="n">
        <v>27.02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-0.1150880423523996</v>
      </c>
      <c r="E868" s="2" t="n">
        <v>-0.8180665975342808</v>
      </c>
      <c r="F868" s="3" t="n">
        <v>-0.8828996282527776</v>
      </c>
      <c r="G868" s="4" t="n">
        <v>1049</v>
      </c>
      <c r="H868" s="4" t="n">
        <v>1407</v>
      </c>
      <c r="I868" s="3" t="n">
        <v>1275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0.4901</v>
      </c>
      <c r="O868" s="8" t="n">
        <v>0.5590999999999999</v>
      </c>
      <c r="P868" s="3" t="n">
        <v>0.5456000000000001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5728</t>
        </is>
      </c>
      <c r="V868" s="10" t="inlineStr">
        <is>
          <t>5448</t>
        </is>
      </c>
      <c r="W868" s="3" t="inlineStr">
        <is>
          <t>7104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433.95</v>
      </c>
      <c r="AO868" s="4" t="n">
        <v>430.4</v>
      </c>
      <c r="AP868" s="3" t="n">
        <v>426.6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4.869565217391308</v>
      </c>
      <c r="E869" s="2" t="n">
        <v>4.97512437810945</v>
      </c>
      <c r="F869" s="3" t="n">
        <v>4.897314375987356</v>
      </c>
      <c r="G869" s="4" t="n">
        <v>4</v>
      </c>
      <c r="H869" s="4" t="n">
        <v>5</v>
      </c>
      <c r="I869" s="3" t="n">
        <v>3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0.0012</v>
      </c>
      <c r="O869" s="8" t="n">
        <v>0.001</v>
      </c>
      <c r="P869" s="3" t="n">
        <v>0.0009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6.03</v>
      </c>
      <c r="AO869" s="4" t="n">
        <v>6.33</v>
      </c>
      <c r="AP869" s="3" t="n">
        <v>6.64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0.2248091348187039</v>
      </c>
      <c r="E870" s="2" t="n">
        <v>-1.122634805010205</v>
      </c>
      <c r="F870" s="3" t="n">
        <v>1.520579482284234</v>
      </c>
      <c r="G870" s="4" t="n">
        <v>530</v>
      </c>
      <c r="H870" s="4" t="n">
        <v>794</v>
      </c>
      <c r="I870" s="3" t="n">
        <v>525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0.6215999999999999</v>
      </c>
      <c r="O870" s="8" t="n">
        <v>1.2723</v>
      </c>
      <c r="P870" s="3" t="n">
        <v>0.6287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3682</t>
        </is>
      </c>
      <c r="V870" s="10" t="inlineStr">
        <is>
          <t>11330</t>
        </is>
      </c>
      <c r="W870" s="3" t="inlineStr">
        <is>
          <t>4028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900.5599999999999</v>
      </c>
      <c r="AO870" s="4" t="n">
        <v>890.45</v>
      </c>
      <c r="AP870" s="3" t="n">
        <v>903.99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0.01818985006365975</v>
      </c>
      <c r="E871" s="2" t="n">
        <v>-3.525591062613661</v>
      </c>
      <c r="F871" s="3" t="n">
        <v>0.06463253709637347</v>
      </c>
      <c r="G871" s="4" t="n">
        <v>146524</v>
      </c>
      <c r="H871" s="4" t="n">
        <v>284687</v>
      </c>
      <c r="I871" s="3" t="n">
        <v>217020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856.8782000000001</v>
      </c>
      <c r="O871" s="8" t="n">
        <v>1583.4749</v>
      </c>
      <c r="P871" s="3" t="n">
        <v>975.4122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2756729</t>
        </is>
      </c>
      <c r="V871" s="10" t="inlineStr">
        <is>
          <t>5657358</t>
        </is>
      </c>
      <c r="W871" s="3" t="inlineStr">
        <is>
          <t>2906341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9556800</v>
      </c>
      <c r="AC871" s="5" t="n">
        <v>9556800</v>
      </c>
      <c r="AD871" s="4" t="n">
        <v>35122</v>
      </c>
      <c r="AE871" s="4" t="n">
        <v>35122</v>
      </c>
      <c r="AF871" s="5" t="n">
        <v>35122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1902.7</v>
      </c>
      <c r="AL871" s="4" t="n">
        <v>1902.7</v>
      </c>
      <c r="AM871" s="5" t="n">
        <v>1902.7</v>
      </c>
      <c r="AN871" s="4" t="n">
        <v>1924.5</v>
      </c>
      <c r="AO871" s="4" t="n">
        <v>1856.65</v>
      </c>
      <c r="AP871" s="3" t="n">
        <v>1857.85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0.2379652876323466</v>
      </c>
      <c r="E872" s="2" t="n">
        <v>-2.320642941150831</v>
      </c>
      <c r="F872" s="3" t="n">
        <v>0.6655740994681975</v>
      </c>
      <c r="G872" s="4" t="n">
        <v>3883</v>
      </c>
      <c r="H872" s="4" t="n">
        <v>5636</v>
      </c>
      <c r="I872" s="3" t="n">
        <v>5746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6.0301</v>
      </c>
      <c r="O872" s="8" t="n">
        <v>10.2592</v>
      </c>
      <c r="P872" s="3" t="n">
        <v>8.933300000000001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5333</t>
        </is>
      </c>
      <c r="V872" s="10" t="inlineStr">
        <is>
          <t>10644</t>
        </is>
      </c>
      <c r="W872" s="3" t="inlineStr">
        <is>
          <t>10697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4591.4</v>
      </c>
      <c r="AO872" s="4" t="n">
        <v>4484.85</v>
      </c>
      <c r="AP872" s="3" t="n">
        <v>4514.7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3.044759365792061</v>
      </c>
      <c r="E873" s="2" t="n">
        <v>1.232298474945535</v>
      </c>
      <c r="F873" s="3" t="n">
        <v>-0.269016073710408</v>
      </c>
      <c r="G873" s="4" t="n">
        <v>16815</v>
      </c>
      <c r="H873" s="4" t="n">
        <v>13627</v>
      </c>
      <c r="I873" s="3" t="n">
        <v>8492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20.7438</v>
      </c>
      <c r="O873" s="8" t="n">
        <v>20.0642</v>
      </c>
      <c r="P873" s="3" t="n">
        <v>12.2495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553240</t>
        </is>
      </c>
      <c r="V873" s="10" t="inlineStr">
        <is>
          <t>524033</t>
        </is>
      </c>
      <c r="W873" s="3" t="inlineStr">
        <is>
          <t>319259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146.88</v>
      </c>
      <c r="AO873" s="4" t="n">
        <v>148.69</v>
      </c>
      <c r="AP873" s="3" t="n">
        <v>148.29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1.474974242177756</v>
      </c>
      <c r="E874" s="2" t="n">
        <v>3.489552717362262</v>
      </c>
      <c r="F874" s="3" t="n">
        <v>-1.352886502117115</v>
      </c>
      <c r="G874" s="4" t="n">
        <v>43076</v>
      </c>
      <c r="H874" s="4" t="n">
        <v>85854</v>
      </c>
      <c r="I874" s="3" t="n">
        <v>48628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78.24040000000001</v>
      </c>
      <c r="O874" s="8" t="n">
        <v>180.3915</v>
      </c>
      <c r="P874" s="3" t="n">
        <v>103.8582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1600163</t>
        </is>
      </c>
      <c r="V874" s="10" t="inlineStr">
        <is>
          <t>2490895</t>
        </is>
      </c>
      <c r="W874" s="3" t="inlineStr">
        <is>
          <t>2123096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187.13</v>
      </c>
      <c r="AO874" s="4" t="n">
        <v>193.66</v>
      </c>
      <c r="AP874" s="3" t="n">
        <v>191.04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-0.0675310642895732</v>
      </c>
      <c r="E875" s="2" t="n">
        <v>0.5541289363427521</v>
      </c>
      <c r="F875" s="3" t="n">
        <v>0.9341397849462427</v>
      </c>
      <c r="G875" s="4" t="n">
        <v>4047</v>
      </c>
      <c r="H875" s="4" t="n">
        <v>4191</v>
      </c>
      <c r="I875" s="3" t="n">
        <v>1723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3.7991</v>
      </c>
      <c r="O875" s="8" t="n">
        <v>3.4635</v>
      </c>
      <c r="P875" s="3" t="n">
        <v>1.5343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25162</t>
        </is>
      </c>
      <c r="V875" s="10" t="inlineStr">
        <is>
          <t>18481</t>
        </is>
      </c>
      <c r="W875" s="3" t="inlineStr">
        <is>
          <t>11922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739.9</v>
      </c>
      <c r="AO875" s="4" t="n">
        <v>744</v>
      </c>
      <c r="AP875" s="3" t="n">
        <v>750.95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2.860536474314561</v>
      </c>
      <c r="E876" s="2" t="n">
        <v>4.763279445727486</v>
      </c>
      <c r="F876" s="3" t="n">
        <v>0.4408928079360611</v>
      </c>
      <c r="G876" s="4" t="n">
        <v>1608</v>
      </c>
      <c r="H876" s="4" t="n">
        <v>95</v>
      </c>
      <c r="I876" s="3" t="n">
        <v>64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0.1343</v>
      </c>
      <c r="O876" s="8" t="n">
        <v>0.0765</v>
      </c>
      <c r="P876" s="3" t="n">
        <v>0.0516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103.92</v>
      </c>
      <c r="AO876" s="4" t="n">
        <v>108.87</v>
      </c>
      <c r="AP876" s="3" t="n">
        <v>109.35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-0.2486016159104971</v>
      </c>
      <c r="E877" s="2" t="n">
        <v>-0.7268951194184839</v>
      </c>
      <c r="F877" s="3" t="n">
        <v>0</v>
      </c>
      <c r="G877" s="4" t="n">
        <v>15305</v>
      </c>
      <c r="H877" s="4" t="n">
        <v>18792</v>
      </c>
      <c r="I877" s="3" t="n">
        <v>58018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13.793</v>
      </c>
      <c r="O877" s="8" t="n">
        <v>16.582</v>
      </c>
      <c r="P877" s="3" t="n">
        <v>44.6857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91562</t>
        </is>
      </c>
      <c r="V877" s="10" t="inlineStr">
        <is>
          <t>112701</t>
        </is>
      </c>
      <c r="W877" s="3" t="inlineStr">
        <is>
          <t>290594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722.25</v>
      </c>
      <c r="AO877" s="4" t="n">
        <v>717</v>
      </c>
      <c r="AP877" s="3" t="n">
        <v>717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3.690504474538696</v>
      </c>
      <c r="E878" s="2" t="n">
        <v>-1.038722981745982</v>
      </c>
      <c r="F878" s="3" t="n">
        <v>-0.447634483290873</v>
      </c>
      <c r="G878" s="4" t="n">
        <v>120</v>
      </c>
      <c r="H878" s="4" t="n">
        <v>110</v>
      </c>
      <c r="I878" s="3" t="n">
        <v>73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0.1208</v>
      </c>
      <c r="O878" s="8" t="n">
        <v>0.1087</v>
      </c>
      <c r="P878" s="3" t="n">
        <v>0.0795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130.93</v>
      </c>
      <c r="AO878" s="4" t="n">
        <v>129.57</v>
      </c>
      <c r="AP878" s="3" t="n">
        <v>128.99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2.469886847548365</v>
      </c>
      <c r="E879" s="2" t="n">
        <v>0.4274519116599376</v>
      </c>
      <c r="F879" s="3" t="n">
        <v>0.3310475289666601</v>
      </c>
      <c r="G879" s="4" t="n">
        <v>3165</v>
      </c>
      <c r="H879" s="4" t="n">
        <v>2029</v>
      </c>
      <c r="I879" s="3" t="n">
        <v>1921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1.4495</v>
      </c>
      <c r="O879" s="8" t="n">
        <v>0.8634999999999999</v>
      </c>
      <c r="P879" s="3" t="n">
        <v>0.9438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84989</t>
        </is>
      </c>
      <c r="V879" s="10" t="inlineStr">
        <is>
          <t>49667</t>
        </is>
      </c>
      <c r="W879" s="3" t="inlineStr">
        <is>
          <t>51923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84.22</v>
      </c>
      <c r="AO879" s="4" t="n">
        <v>84.58</v>
      </c>
      <c r="AP879" s="3" t="n">
        <v>84.86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1.435406698564605</v>
      </c>
      <c r="E880" s="2" t="n">
        <v>2.830188679245285</v>
      </c>
      <c r="F880" s="3" t="n">
        <v>1.376146788990817</v>
      </c>
      <c r="G880" s="4" t="n">
        <v>2159</v>
      </c>
      <c r="H880" s="4" t="n">
        <v>3364</v>
      </c>
      <c r="I880" s="3" t="n">
        <v>2357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0.4209000000000001</v>
      </c>
      <c r="O880" s="8" t="n">
        <v>1.2741</v>
      </c>
      <c r="P880" s="3" t="n">
        <v>0.4634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1025108</t>
        </is>
      </c>
      <c r="V880" s="10" t="inlineStr">
        <is>
          <t>2266270</t>
        </is>
      </c>
      <c r="W880" s="3" t="inlineStr">
        <is>
          <t>1068784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2.12</v>
      </c>
      <c r="AO880" s="4" t="n">
        <v>2.18</v>
      </c>
      <c r="AP880" s="3" t="n">
        <v>2.21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1.163012392755004</v>
      </c>
      <c r="E881" s="2" t="n">
        <v>2.921221258952124</v>
      </c>
      <c r="F881" s="3" t="n">
        <v>-1.428309833363855</v>
      </c>
      <c r="G881" s="4" t="n">
        <v>22985</v>
      </c>
      <c r="H881" s="4" t="n">
        <v>36869</v>
      </c>
      <c r="I881" s="3" t="n">
        <v>37185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33.5914</v>
      </c>
      <c r="O881" s="8" t="n">
        <v>51.8503</v>
      </c>
      <c r="P881" s="3" t="n">
        <v>54.1763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1140388</t>
        </is>
      </c>
      <c r="V881" s="10" t="inlineStr">
        <is>
          <t>2783502</t>
        </is>
      </c>
      <c r="W881" s="3" t="inlineStr">
        <is>
          <t>2215491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53.06</v>
      </c>
      <c r="AO881" s="4" t="n">
        <v>54.61</v>
      </c>
      <c r="AP881" s="3" t="n">
        <v>53.83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1.489485981308405</v>
      </c>
      <c r="E882" s="2" t="n">
        <v>-0.8992805755395683</v>
      </c>
      <c r="F882" s="3" t="n">
        <v>0.6388384754990892</v>
      </c>
      <c r="G882" s="4" t="n">
        <v>123738</v>
      </c>
      <c r="H882" s="4" t="n">
        <v>104510</v>
      </c>
      <c r="I882" s="3" t="n">
        <v>80830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249.8317</v>
      </c>
      <c r="O882" s="8" t="n">
        <v>241.0667</v>
      </c>
      <c r="P882" s="3" t="n">
        <v>193.5231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7481744</t>
        </is>
      </c>
      <c r="V882" s="10" t="inlineStr">
        <is>
          <t>6372832</t>
        </is>
      </c>
      <c r="W882" s="3" t="inlineStr">
        <is>
          <t>7273243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27885000</v>
      </c>
      <c r="AC882" s="5" t="n">
        <v>27885000</v>
      </c>
      <c r="AD882" s="4" t="n">
        <v>9063</v>
      </c>
      <c r="AE882" s="4" t="n">
        <v>9063</v>
      </c>
      <c r="AF882" s="5" t="n">
        <v>9063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137.2</v>
      </c>
      <c r="AL882" s="4" t="n">
        <v>137.2</v>
      </c>
      <c r="AM882" s="5" t="n">
        <v>137.2</v>
      </c>
      <c r="AN882" s="4" t="n">
        <v>139</v>
      </c>
      <c r="AO882" s="4" t="n">
        <v>137.75</v>
      </c>
      <c r="AP882" s="3" t="n">
        <v>138.63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2.110892203771461</v>
      </c>
      <c r="E883" s="2" t="n">
        <v>1.405733186328546</v>
      </c>
      <c r="F883" s="3" t="n">
        <v>0.5436259853220984</v>
      </c>
      <c r="G883" s="4" t="n">
        <v>9790</v>
      </c>
      <c r="H883" s="4" t="n">
        <v>8501</v>
      </c>
      <c r="I883" s="3" t="n">
        <v>7913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5.5812</v>
      </c>
      <c r="O883" s="8" t="n">
        <v>5.190700000000001</v>
      </c>
      <c r="P883" s="3" t="n">
        <v>4.4662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68542</t>
        </is>
      </c>
      <c r="V883" s="10" t="inlineStr">
        <is>
          <t>55336</t>
        </is>
      </c>
      <c r="W883" s="3" t="inlineStr">
        <is>
          <t>53295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362.8</v>
      </c>
      <c r="AO883" s="4" t="n">
        <v>367.9</v>
      </c>
      <c r="AP883" s="3" t="n">
        <v>369.9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0.05441542288555799</v>
      </c>
      <c r="E884" s="2" t="n">
        <v>0.8002486209307889</v>
      </c>
      <c r="F884" s="3" t="n">
        <v>2.127331586249415</v>
      </c>
      <c r="G884" s="4" t="n">
        <v>10453</v>
      </c>
      <c r="H884" s="4" t="n">
        <v>10953</v>
      </c>
      <c r="I884" s="3" t="n">
        <v>21260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8.094800000000001</v>
      </c>
      <c r="O884" s="8" t="n">
        <v>9.3706</v>
      </c>
      <c r="P884" s="3" t="n">
        <v>20.4275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64447</t>
        </is>
      </c>
      <c r="V884" s="10" t="inlineStr">
        <is>
          <t>64039</t>
        </is>
      </c>
      <c r="W884" s="3" t="inlineStr">
        <is>
          <t>130751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643.55</v>
      </c>
      <c r="AO884" s="4" t="n">
        <v>648.7</v>
      </c>
      <c r="AP884" s="3" t="n">
        <v>662.5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-2.400791750470909</v>
      </c>
      <c r="E885" s="2" t="n">
        <v>-1.017303980896926</v>
      </c>
      <c r="F885" s="3" t="n">
        <v>1.953073364177129</v>
      </c>
      <c r="G885" s="4" t="n">
        <v>23078</v>
      </c>
      <c r="H885" s="4" t="n">
        <v>34948</v>
      </c>
      <c r="I885" s="3" t="n">
        <v>19046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39.0263</v>
      </c>
      <c r="O885" s="8" t="n">
        <v>80.46140000000001</v>
      </c>
      <c r="P885" s="3" t="n">
        <v>28.9263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87579</t>
        </is>
      </c>
      <c r="V885" s="10" t="inlineStr">
        <is>
          <t>274311</t>
        </is>
      </c>
      <c r="W885" s="3" t="inlineStr">
        <is>
          <t>77387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540800</v>
      </c>
      <c r="AC885" s="5" t="n">
        <v>540800</v>
      </c>
      <c r="AD885" s="4" t="n">
        <v>1681</v>
      </c>
      <c r="AE885" s="4" t="n">
        <v>1681</v>
      </c>
      <c r="AF885" s="5" t="n">
        <v>1681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1616.5</v>
      </c>
      <c r="AL885" s="4" t="n">
        <v>1616.5</v>
      </c>
      <c r="AM885" s="5" t="n">
        <v>1616.5</v>
      </c>
      <c r="AN885" s="4" t="n">
        <v>1528.55</v>
      </c>
      <c r="AO885" s="4" t="n">
        <v>1513</v>
      </c>
      <c r="AP885" s="3" t="n">
        <v>1542.55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1.65072424159607</v>
      </c>
      <c r="E886" s="2" t="n">
        <v>-0.2097112437489844</v>
      </c>
      <c r="F886" s="3" t="n">
        <v>0.6304558680892269</v>
      </c>
      <c r="G886" s="4" t="n">
        <v>3074</v>
      </c>
      <c r="H886" s="4" t="n">
        <v>2589</v>
      </c>
      <c r="I886" s="3" t="n">
        <v>3147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3.3536</v>
      </c>
      <c r="O886" s="8" t="n">
        <v>2.4449</v>
      </c>
      <c r="P886" s="3" t="n">
        <v>10.2627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94098</t>
        </is>
      </c>
      <c r="V886" s="10" t="inlineStr">
        <is>
          <t>71475</t>
        </is>
      </c>
      <c r="W886" s="3" t="inlineStr">
        <is>
          <t>443025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185.97</v>
      </c>
      <c r="AO886" s="4" t="n">
        <v>185.58</v>
      </c>
      <c r="AP886" s="3" t="n">
        <v>186.75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1.161215405457715</v>
      </c>
      <c r="E887" s="2" t="n">
        <v>2.601874880428543</v>
      </c>
      <c r="F887" s="3" t="n">
        <v>-0.4475107216110423</v>
      </c>
      <c r="G887" s="4" t="n">
        <v>58702</v>
      </c>
      <c r="H887" s="4" t="n">
        <v>61201</v>
      </c>
      <c r="I887" s="3" t="n">
        <v>53292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100.4481</v>
      </c>
      <c r="O887" s="8" t="n">
        <v>108.1021</v>
      </c>
      <c r="P887" s="3" t="n">
        <v>122.1018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6855012</t>
        </is>
      </c>
      <c r="V887" s="10" t="inlineStr">
        <is>
          <t>6774670</t>
        </is>
      </c>
      <c r="W887" s="3" t="inlineStr">
        <is>
          <t>9133576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52.27</v>
      </c>
      <c r="AO887" s="4" t="n">
        <v>53.63</v>
      </c>
      <c r="AP887" s="3" t="n">
        <v>53.39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6.857634495672849</v>
      </c>
      <c r="E888" s="2" t="n">
        <v>0.5588708913517131</v>
      </c>
      <c r="F888" s="3" t="n">
        <v>-1.210437076111527</v>
      </c>
      <c r="G888" s="4" t="n">
        <v>119468</v>
      </c>
      <c r="H888" s="4" t="n">
        <v>62298</v>
      </c>
      <c r="I888" s="3" t="n">
        <v>39628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289.477</v>
      </c>
      <c r="O888" s="8" t="n">
        <v>142.6763</v>
      </c>
      <c r="P888" s="3" t="n">
        <v>81.71080000000001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2468672</t>
        </is>
      </c>
      <c r="V888" s="10" t="inlineStr">
        <is>
          <t>1718001</t>
        </is>
      </c>
      <c r="W888" s="3" t="inlineStr">
        <is>
          <t>1030439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211.14</v>
      </c>
      <c r="AO888" s="4" t="n">
        <v>212.32</v>
      </c>
      <c r="AP888" s="3" t="n">
        <v>209.75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0.9387078961899475</v>
      </c>
      <c r="E889" s="2" t="n">
        <v>-1.00291757840992</v>
      </c>
      <c r="F889" s="3" t="n">
        <v>0.1964757168293759</v>
      </c>
      <c r="G889" s="4" t="n">
        <v>46020</v>
      </c>
      <c r="H889" s="4" t="n">
        <v>52504</v>
      </c>
      <c r="I889" s="3" t="n">
        <v>38330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95.7106</v>
      </c>
      <c r="O889" s="8" t="n">
        <v>93.8061</v>
      </c>
      <c r="P889" s="3" t="n">
        <v>108.7952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435907</t>
        </is>
      </c>
      <c r="V889" s="10" t="inlineStr">
        <is>
          <t>518249</t>
        </is>
      </c>
      <c r="W889" s="3" t="inlineStr">
        <is>
          <t>360404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3268125</v>
      </c>
      <c r="AC889" s="5" t="n">
        <v>3268125</v>
      </c>
      <c r="AD889" s="4" t="n">
        <v>5970</v>
      </c>
      <c r="AE889" s="4" t="n">
        <v>5970</v>
      </c>
      <c r="AF889" s="5" t="n">
        <v>5970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817.65</v>
      </c>
      <c r="AL889" s="4" t="n">
        <v>817.65</v>
      </c>
      <c r="AM889" s="5" t="n">
        <v>817.65</v>
      </c>
      <c r="AN889" s="4" t="n">
        <v>822.6</v>
      </c>
      <c r="AO889" s="4" t="n">
        <v>814.35</v>
      </c>
      <c r="AP889" s="3" t="n">
        <v>815.95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2.590496966391718</v>
      </c>
      <c r="E890" s="2" t="n">
        <v>1.933683301216025</v>
      </c>
      <c r="F890" s="3" t="n">
        <v>-2.646675358539767</v>
      </c>
      <c r="G890" s="4" t="n">
        <v>128821</v>
      </c>
      <c r="H890" s="4" t="n">
        <v>144353</v>
      </c>
      <c r="I890" s="3" t="n">
        <v>116972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330.4976</v>
      </c>
      <c r="O890" s="8" t="n">
        <v>404.6667</v>
      </c>
      <c r="P890" s="3" t="n">
        <v>278.5559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5183331</t>
        </is>
      </c>
      <c r="V890" s="10" t="inlineStr">
        <is>
          <t>6471237</t>
        </is>
      </c>
      <c r="W890" s="3" t="inlineStr">
        <is>
          <t>6325543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150.49</v>
      </c>
      <c r="AO890" s="4" t="n">
        <v>153.4</v>
      </c>
      <c r="AP890" s="3" t="n">
        <v>149.34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1.989924433249365</v>
      </c>
      <c r="E891" s="2" t="n">
        <v>1.988145221042235</v>
      </c>
      <c r="F891" s="3" t="n">
        <v>1.997820559389756</v>
      </c>
      <c r="G891" s="4" t="n">
        <v>95</v>
      </c>
      <c r="H891" s="4" t="n">
        <v>101</v>
      </c>
      <c r="I891" s="3" t="n">
        <v>61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0.5279</v>
      </c>
      <c r="O891" s="8" t="n">
        <v>0.3138</v>
      </c>
      <c r="P891" s="3" t="n">
        <v>0.2766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404.9</v>
      </c>
      <c r="AO891" s="4" t="n">
        <v>412.95</v>
      </c>
      <c r="AP891" s="3" t="n">
        <v>421.2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2.921098587077308</v>
      </c>
      <c r="E892" s="2" t="n">
        <v>-0.04627487274410171</v>
      </c>
      <c r="F892" s="3" t="n">
        <v>-1.728395061728391</v>
      </c>
      <c r="G892" s="4" t="n">
        <v>2849</v>
      </c>
      <c r="H892" s="4" t="n">
        <v>686</v>
      </c>
      <c r="I892" s="3" t="n">
        <v>603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0.7353000000000001</v>
      </c>
      <c r="O892" s="8" t="n">
        <v>0.4052000000000001</v>
      </c>
      <c r="P892" s="3" t="n">
        <v>0.4649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29683</t>
        </is>
      </c>
      <c r="V892" s="10" t="inlineStr">
        <is>
          <t>12964</t>
        </is>
      </c>
      <c r="W892" s="3" t="inlineStr">
        <is>
          <t>11226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64.83</v>
      </c>
      <c r="AO892" s="4" t="n">
        <v>64.8</v>
      </c>
      <c r="AP892" s="3" t="n">
        <v>63.68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1.048617731172552</v>
      </c>
      <c r="E893" s="2" t="n">
        <v>-0.01347708894879013</v>
      </c>
      <c r="F893" s="3" t="n">
        <v>0.06739452756436178</v>
      </c>
      <c r="G893" s="4" t="n">
        <v>1444</v>
      </c>
      <c r="H893" s="4" t="n">
        <v>2869</v>
      </c>
      <c r="I893" s="3" t="n">
        <v>1333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1.9408</v>
      </c>
      <c r="O893" s="8" t="n">
        <v>2.5918</v>
      </c>
      <c r="P893" s="3" t="n">
        <v>1.0943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40007</t>
        </is>
      </c>
      <c r="V893" s="10" t="inlineStr">
        <is>
          <t>37495</t>
        </is>
      </c>
      <c r="W893" s="3" t="inlineStr">
        <is>
          <t>18095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371</v>
      </c>
      <c r="AO893" s="4" t="n">
        <v>370.95</v>
      </c>
      <c r="AP893" s="3" t="n">
        <v>371.2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-0.1369550330974715</v>
      </c>
      <c r="E894" s="2" t="n">
        <v>-1.011428571428574</v>
      </c>
      <c r="F894" s="3" t="n">
        <v>0.750447382093171</v>
      </c>
      <c r="G894" s="4" t="n">
        <v>4994</v>
      </c>
      <c r="H894" s="4" t="n">
        <v>11466</v>
      </c>
      <c r="I894" s="3" t="n">
        <v>3455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10.0211</v>
      </c>
      <c r="O894" s="8" t="n">
        <v>24.6805</v>
      </c>
      <c r="P894" s="3" t="n">
        <v>4.763100000000001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63815</t>
        </is>
      </c>
      <c r="V894" s="10" t="inlineStr">
        <is>
          <t>147646</t>
        </is>
      </c>
      <c r="W894" s="3" t="inlineStr">
        <is>
          <t>26451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875</v>
      </c>
      <c r="AO894" s="4" t="n">
        <v>866.15</v>
      </c>
      <c r="AP894" s="3" t="n">
        <v>872.65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-1.024900757849163</v>
      </c>
      <c r="E895" s="2" t="n">
        <v>-3.004448333697954</v>
      </c>
      <c r="F895" s="3" t="n">
        <v>0.6841590857830213</v>
      </c>
      <c r="G895" s="4" t="n">
        <v>154</v>
      </c>
      <c r="H895" s="4" t="n">
        <v>138</v>
      </c>
      <c r="I895" s="3" t="n">
        <v>141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0.1197</v>
      </c>
      <c r="O895" s="8" t="n">
        <v>0.1314</v>
      </c>
      <c r="P895" s="3" t="n">
        <v>0.09330000000000001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-</t>
        </is>
      </c>
      <c r="V895" s="10" t="inlineStr">
        <is>
          <t>-</t>
        </is>
      </c>
      <c r="W895" s="3" t="inlineStr">
        <is>
          <t>-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137.13</v>
      </c>
      <c r="AO895" s="4" t="n">
        <v>133.01</v>
      </c>
      <c r="AP895" s="3" t="n">
        <v>133.92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7.200091575091568</v>
      </c>
      <c r="E896" s="2" t="n">
        <v>1.462893753336889</v>
      </c>
      <c r="F896" s="3" t="n">
        <v>0.6700343787272823</v>
      </c>
      <c r="G896" s="4" t="n">
        <v>21032</v>
      </c>
      <c r="H896" s="4" t="n">
        <v>9527</v>
      </c>
      <c r="I896" s="3" t="n">
        <v>10092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21.5853</v>
      </c>
      <c r="O896" s="8" t="n">
        <v>11.9613</v>
      </c>
      <c r="P896" s="3" t="n">
        <v>7.505599999999999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78814</t>
        </is>
      </c>
      <c r="V896" s="10" t="inlineStr">
        <is>
          <t>36305</t>
        </is>
      </c>
      <c r="W896" s="3" t="inlineStr">
        <is>
          <t>26800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1404.75</v>
      </c>
      <c r="AO896" s="4" t="n">
        <v>1425.3</v>
      </c>
      <c r="AP896" s="3" t="n">
        <v>1434.85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-0.1264222503160604</v>
      </c>
      <c r="E898" s="2" t="n">
        <v>-2.383966244725729</v>
      </c>
      <c r="F898" s="3" t="n">
        <v>0.4106332396801334</v>
      </c>
      <c r="G898" s="4" t="n">
        <v>14628</v>
      </c>
      <c r="H898" s="4" t="n">
        <v>33321</v>
      </c>
      <c r="I898" s="3" t="n">
        <v>10736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23.494</v>
      </c>
      <c r="O898" s="8" t="n">
        <v>31.0384</v>
      </c>
      <c r="P898" s="3" t="n">
        <v>16.1057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3581595</t>
        </is>
      </c>
      <c r="V898" s="10" t="inlineStr">
        <is>
          <t>5077455</t>
        </is>
      </c>
      <c r="W898" s="3" t="inlineStr">
        <is>
          <t>2229469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47.4</v>
      </c>
      <c r="AO898" s="4" t="n">
        <v>46.27</v>
      </c>
      <c r="AP898" s="3" t="n">
        <v>46.46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-0.01048218029350343</v>
      </c>
      <c r="E899" s="2" t="n">
        <v>-0.4298144459586982</v>
      </c>
      <c r="F899" s="3" t="n">
        <v>0.3895556959359913</v>
      </c>
      <c r="G899" s="4" t="n">
        <v>92526</v>
      </c>
      <c r="H899" s="4" t="n">
        <v>197328</v>
      </c>
      <c r="I899" s="3" t="n">
        <v>126718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336.1555</v>
      </c>
      <c r="O899" s="8" t="n">
        <v>686.059</v>
      </c>
      <c r="P899" s="3" t="n">
        <v>397.6306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3797294</t>
        </is>
      </c>
      <c r="V899" s="10" t="inlineStr">
        <is>
          <t>6609296</t>
        </is>
      </c>
      <c r="W899" s="3" t="inlineStr">
        <is>
          <t>4778661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20580800</v>
      </c>
      <c r="AC899" s="5" t="n">
        <v>20580800</v>
      </c>
      <c r="AD899" s="4" t="n">
        <v>18426</v>
      </c>
      <c r="AE899" s="4" t="n">
        <v>18426</v>
      </c>
      <c r="AF899" s="5" t="n">
        <v>18426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480.15</v>
      </c>
      <c r="AL899" s="4" t="n">
        <v>480.15</v>
      </c>
      <c r="AM899" s="5" t="n">
        <v>480.15</v>
      </c>
      <c r="AN899" s="4" t="n">
        <v>476.95</v>
      </c>
      <c r="AO899" s="4" t="n">
        <v>474.9</v>
      </c>
      <c r="AP899" s="3" t="n">
        <v>476.75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3.137349786273075</v>
      </c>
      <c r="E900" s="2" t="n">
        <v>0.4066312167657214</v>
      </c>
      <c r="F900" s="3" t="n">
        <v>-0.1246105919003044</v>
      </c>
      <c r="G900" s="4" t="n">
        <v>4436</v>
      </c>
      <c r="H900" s="4" t="n">
        <v>1955</v>
      </c>
      <c r="I900" s="3" t="n">
        <v>1671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4.5004</v>
      </c>
      <c r="O900" s="8" t="n">
        <v>1.5852</v>
      </c>
      <c r="P900" s="3" t="n">
        <v>1.4518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22906</t>
        </is>
      </c>
      <c r="V900" s="10" t="inlineStr">
        <is>
          <t>9993</t>
        </is>
      </c>
      <c r="W900" s="3" t="inlineStr">
        <is>
          <t>7947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639.4</v>
      </c>
      <c r="AO900" s="4" t="n">
        <v>642</v>
      </c>
      <c r="AP900" s="3" t="n">
        <v>641.2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2.503027856277762</v>
      </c>
      <c r="E901" s="2" t="n">
        <v>0.5317053958251258</v>
      </c>
      <c r="F901" s="3" t="n">
        <v>2.370225269343785</v>
      </c>
      <c r="G901" s="4" t="n">
        <v>24633</v>
      </c>
      <c r="H901" s="4" t="n">
        <v>11516</v>
      </c>
      <c r="I901" s="3" t="n">
        <v>19629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57.5547</v>
      </c>
      <c r="O901" s="8" t="n">
        <v>26.5122</v>
      </c>
      <c r="P901" s="3" t="n">
        <v>56.8674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579125</t>
        </is>
      </c>
      <c r="V901" s="10" t="inlineStr">
        <is>
          <t>215167</t>
        </is>
      </c>
      <c r="W901" s="3" t="inlineStr">
        <is>
          <t>611582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507.8</v>
      </c>
      <c r="AO901" s="4" t="n">
        <v>510.5</v>
      </c>
      <c r="AP901" s="3" t="n">
        <v>522.6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-0.1995123032586928</v>
      </c>
      <c r="E902" s="2" t="n">
        <v>-2.287872056863618</v>
      </c>
      <c r="F902" s="3" t="n">
        <v>0.3864514662423155</v>
      </c>
      <c r="G902" s="4" t="n">
        <v>7320</v>
      </c>
      <c r="H902" s="4" t="n">
        <v>4724</v>
      </c>
      <c r="I902" s="3" t="n">
        <v>1695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0.9041</v>
      </c>
      <c r="O902" s="8" t="n">
        <v>0.9511000000000001</v>
      </c>
      <c r="P902" s="3" t="n">
        <v>0.2837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152171</t>
        </is>
      </c>
      <c r="V902" s="10" t="inlineStr">
        <is>
          <t>197486</t>
        </is>
      </c>
      <c r="W902" s="3" t="inlineStr">
        <is>
          <t>49116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45.02</v>
      </c>
      <c r="AO902" s="4" t="n">
        <v>43.99</v>
      </c>
      <c r="AP902" s="3" t="n">
        <v>44.16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-1.012821894192434</v>
      </c>
      <c r="E903" s="2" t="n">
        <v>7.278400638583506</v>
      </c>
      <c r="F903" s="3" t="n">
        <v>-3.057462711807089</v>
      </c>
      <c r="G903" s="4" t="n">
        <v>20373</v>
      </c>
      <c r="H903" s="4" t="n">
        <v>161176</v>
      </c>
      <c r="I903" s="3" t="n">
        <v>34837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56.1421</v>
      </c>
      <c r="O903" s="8" t="n">
        <v>506.9543</v>
      </c>
      <c r="P903" s="3" t="n">
        <v>101.804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305017</t>
        </is>
      </c>
      <c r="V903" s="10" t="inlineStr">
        <is>
          <t>1348501</t>
        </is>
      </c>
      <c r="W903" s="3" t="inlineStr">
        <is>
          <t>503239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275.61</v>
      </c>
      <c r="AO903" s="4" t="n">
        <v>295.67</v>
      </c>
      <c r="AP903" s="3" t="n">
        <v>286.63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1.890189018901898</v>
      </c>
      <c r="E904" s="2" t="n">
        <v>1.678445229681975</v>
      </c>
      <c r="F904" s="3" t="n">
        <v>-1.216333622936582</v>
      </c>
      <c r="G904" s="4" t="n">
        <v>1606</v>
      </c>
      <c r="H904" s="4" t="n">
        <v>2107</v>
      </c>
      <c r="I904" s="3" t="n">
        <v>1914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0.2477</v>
      </c>
      <c r="O904" s="8" t="n">
        <v>0.353</v>
      </c>
      <c r="P904" s="3" t="n">
        <v>0.1692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146440</t>
        </is>
      </c>
      <c r="V904" s="10" t="inlineStr">
        <is>
          <t>153969</t>
        </is>
      </c>
      <c r="W904" s="3" t="inlineStr">
        <is>
          <t>99053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11.32</v>
      </c>
      <c r="AO904" s="4" t="n">
        <v>11.51</v>
      </c>
      <c r="AP904" s="3" t="n">
        <v>11.37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3.548824593128401</v>
      </c>
      <c r="E905" s="2" t="n">
        <v>-2.191661209342942</v>
      </c>
      <c r="F905" s="3" t="n">
        <v>-1.098067223139762</v>
      </c>
      <c r="G905" s="4" t="n">
        <v>3418</v>
      </c>
      <c r="H905" s="4" t="n">
        <v>1401</v>
      </c>
      <c r="I905" s="3" t="n">
        <v>1520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1.517</v>
      </c>
      <c r="O905" s="8" t="n">
        <v>0.7118000000000001</v>
      </c>
      <c r="P905" s="3" t="n">
        <v>0.4419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22159</t>
        </is>
      </c>
      <c r="V905" s="10" t="inlineStr">
        <is>
          <t>21005</t>
        </is>
      </c>
      <c r="W905" s="3" t="inlineStr">
        <is>
          <t>10243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229.05</v>
      </c>
      <c r="AO905" s="4" t="n">
        <v>224.03</v>
      </c>
      <c r="AP905" s="3" t="n">
        <v>221.57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1.376451077943618</v>
      </c>
      <c r="E906" s="2" t="n">
        <v>-0.5100902696191452</v>
      </c>
      <c r="F906" s="3" t="n">
        <v>0.6681614349775757</v>
      </c>
      <c r="G906" s="4" t="n">
        <v>62</v>
      </c>
      <c r="H906" s="4" t="n">
        <v>40</v>
      </c>
      <c r="I906" s="3" t="n">
        <v>24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0.7489</v>
      </c>
      <c r="O906" s="8" t="n">
        <v>0.0694</v>
      </c>
      <c r="P906" s="3" t="n">
        <v>0.035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1070</t>
        </is>
      </c>
      <c r="V906" s="10" t="inlineStr">
        <is>
          <t>46</t>
        </is>
      </c>
      <c r="W906" s="3" t="inlineStr">
        <is>
          <t>39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6724.3</v>
      </c>
      <c r="AO906" s="4" t="n">
        <v>6690</v>
      </c>
      <c r="AP906" s="3" t="n">
        <v>6734.7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-0.9644307228018588</v>
      </c>
      <c r="E907" s="2" t="n">
        <v>1.784255449246453</v>
      </c>
      <c r="F907" s="3" t="n">
        <v>-0.09454262542901537</v>
      </c>
      <c r="G907" s="4" t="n">
        <v>1034</v>
      </c>
      <c r="H907" s="4" t="n">
        <v>2693</v>
      </c>
      <c r="I907" s="3" t="n">
        <v>4137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4.1767</v>
      </c>
      <c r="O907" s="8" t="n">
        <v>17.4292</v>
      </c>
      <c r="P907" s="3" t="n">
        <v>10.6294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2840</t>
        </is>
      </c>
      <c r="V907" s="10" t="inlineStr">
        <is>
          <t>11197</t>
        </is>
      </c>
      <c r="W907" s="3" t="inlineStr">
        <is>
          <t>6924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9976.15</v>
      </c>
      <c r="AO907" s="4" t="n">
        <v>10154.15</v>
      </c>
      <c r="AP907" s="3" t="n">
        <v>10144.55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2.286553387874981</v>
      </c>
      <c r="E908" s="2" t="n">
        <v>-3.230106644790812</v>
      </c>
      <c r="F908" s="3" t="n">
        <v>2.214686870827591</v>
      </c>
      <c r="G908" s="4" t="n">
        <v>11046</v>
      </c>
      <c r="H908" s="4" t="n">
        <v>6461</v>
      </c>
      <c r="I908" s="3" t="n">
        <v>4082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9.6137</v>
      </c>
      <c r="O908" s="8" t="n">
        <v>4.7533</v>
      </c>
      <c r="P908" s="3" t="n">
        <v>4.3148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93689</t>
        </is>
      </c>
      <c r="V908" s="10" t="inlineStr">
        <is>
          <t>51743</t>
        </is>
      </c>
      <c r="W908" s="3" t="inlineStr">
        <is>
          <t>44309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487.6</v>
      </c>
      <c r="AO908" s="4" t="n">
        <v>471.85</v>
      </c>
      <c r="AP908" s="3" t="n">
        <v>482.3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0.3604160230666196</v>
      </c>
      <c r="E909" s="2" t="n">
        <v>-0.2257336343115113</v>
      </c>
      <c r="F909" s="3" t="n">
        <v>0.2262443438914016</v>
      </c>
      <c r="G909" s="4" t="n">
        <v>14711</v>
      </c>
      <c r="H909" s="4" t="n">
        <v>23135</v>
      </c>
      <c r="I909" s="3" t="n">
        <v>17633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18.1054</v>
      </c>
      <c r="O909" s="8" t="n">
        <v>36.7721</v>
      </c>
      <c r="P909" s="3" t="n">
        <v>16.4233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727036</t>
        </is>
      </c>
      <c r="V909" s="10" t="inlineStr">
        <is>
          <t>1749725</t>
        </is>
      </c>
      <c r="W909" s="3" t="inlineStr">
        <is>
          <t>618401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97.45999999999999</v>
      </c>
      <c r="AO909" s="4" t="n">
        <v>97.23999999999999</v>
      </c>
      <c r="AP909" s="3" t="n">
        <v>97.45999999999999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0.4178106720783199</v>
      </c>
      <c r="E910" s="2" t="n">
        <v>-0.2258678078934828</v>
      </c>
      <c r="F910" s="3" t="n">
        <v>0.1310615989515065</v>
      </c>
      <c r="G910" s="4" t="n">
        <v>1305</v>
      </c>
      <c r="H910" s="4" t="n">
        <v>1788</v>
      </c>
      <c r="I910" s="3" t="n">
        <v>1330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0.7918000000000001</v>
      </c>
      <c r="O910" s="8" t="n">
        <v>1.7126</v>
      </c>
      <c r="P910" s="3" t="n">
        <v>1.38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52608</t>
        </is>
      </c>
      <c r="V910" s="10" t="inlineStr">
        <is>
          <t>117156</t>
        </is>
      </c>
      <c r="W910" s="3" t="inlineStr">
        <is>
          <t>124027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84.12</v>
      </c>
      <c r="AO910" s="4" t="n">
        <v>83.93000000000001</v>
      </c>
      <c r="AP910" s="3" t="n">
        <v>84.04000000000001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-3.332375754093658</v>
      </c>
      <c r="E911" s="2" t="n">
        <v>1.552748885586931</v>
      </c>
      <c r="F911" s="3" t="n">
        <v>11.3761065183993</v>
      </c>
      <c r="G911" s="4" t="n">
        <v>6211</v>
      </c>
      <c r="H911" s="4" t="n">
        <v>4796</v>
      </c>
      <c r="I911" s="3" t="n">
        <v>30394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7.4241</v>
      </c>
      <c r="O911" s="8" t="n">
        <v>5.3783</v>
      </c>
      <c r="P911" s="3" t="n">
        <v>79.7638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42456</t>
        </is>
      </c>
      <c r="V911" s="10" t="inlineStr">
        <is>
          <t>20574</t>
        </is>
      </c>
      <c r="W911" s="3" t="inlineStr">
        <is>
          <t>232933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673</v>
      </c>
      <c r="AO911" s="4" t="n">
        <v>683.45</v>
      </c>
      <c r="AP911" s="3" t="n">
        <v>761.2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4.019005030743437</v>
      </c>
      <c r="E912" s="2" t="n">
        <v>-1.106991240797471</v>
      </c>
      <c r="F912" s="3" t="n">
        <v>-1.266097918817582</v>
      </c>
      <c r="G912" s="4" t="n">
        <v>3943</v>
      </c>
      <c r="H912" s="4" t="n">
        <v>2248</v>
      </c>
      <c r="I912" s="3" t="n">
        <v>4405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8.010400000000001</v>
      </c>
      <c r="O912" s="8" t="n">
        <v>3.3603</v>
      </c>
      <c r="P912" s="3" t="n">
        <v>8.986699999999999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56546</t>
        </is>
      </c>
      <c r="V912" s="10" t="inlineStr">
        <is>
          <t>21424</t>
        </is>
      </c>
      <c r="W912" s="3" t="inlineStr">
        <is>
          <t>66054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930.45</v>
      </c>
      <c r="AO912" s="4" t="n">
        <v>920.15</v>
      </c>
      <c r="AP912" s="3" t="n">
        <v>908.5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8.59467455621302</v>
      </c>
      <c r="E913" s="2" t="n">
        <v>-0.7355946056395555</v>
      </c>
      <c r="F913" s="3" t="n">
        <v>0.3430767119527926</v>
      </c>
      <c r="G913" s="4" t="n">
        <v>46895</v>
      </c>
      <c r="H913" s="4" t="n">
        <v>13411</v>
      </c>
      <c r="I913" s="3" t="n">
        <v>11923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127.5784</v>
      </c>
      <c r="O913" s="8" t="n">
        <v>34.7949</v>
      </c>
      <c r="P913" s="3" t="n">
        <v>33.765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627782</t>
        </is>
      </c>
      <c r="V913" s="10" t="inlineStr">
        <is>
          <t>199889</t>
        </is>
      </c>
      <c r="W913" s="3" t="inlineStr">
        <is>
          <t>184593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367.05</v>
      </c>
      <c r="AO913" s="4" t="n">
        <v>364.35</v>
      </c>
      <c r="AP913" s="3" t="n">
        <v>365.6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3.239678899082556</v>
      </c>
      <c r="E914" s="2" t="n">
        <v>2.249375173562906</v>
      </c>
      <c r="F914" s="3" t="n">
        <v>-1.004888647474192</v>
      </c>
      <c r="G914" s="4" t="n">
        <v>1079</v>
      </c>
      <c r="H914" s="4" t="n">
        <v>508</v>
      </c>
      <c r="I914" s="3" t="n">
        <v>363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0.3216</v>
      </c>
      <c r="O914" s="8" t="n">
        <v>0.1489</v>
      </c>
      <c r="P914" s="3" t="n">
        <v>0.0672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42280</t>
        </is>
      </c>
      <c r="V914" s="10" t="inlineStr">
        <is>
          <t>20747</t>
        </is>
      </c>
      <c r="W914" s="3" t="inlineStr">
        <is>
          <t>9674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36.01</v>
      </c>
      <c r="AO914" s="4" t="n">
        <v>36.82</v>
      </c>
      <c r="AP914" s="3" t="n">
        <v>36.45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1.19533527696792</v>
      </c>
      <c r="E915" s="2" t="n">
        <v>1.354076634975522</v>
      </c>
      <c r="F915" s="3" t="n">
        <v>-2.435095698313443</v>
      </c>
      <c r="G915" s="4" t="n">
        <v>13101</v>
      </c>
      <c r="H915" s="4" t="n">
        <v>17068</v>
      </c>
      <c r="I915" s="3" t="n">
        <v>11284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16.1364</v>
      </c>
      <c r="O915" s="8" t="n">
        <v>20.0556</v>
      </c>
      <c r="P915" s="3" t="n">
        <v>9.3011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692702</t>
        </is>
      </c>
      <c r="V915" s="10" t="inlineStr">
        <is>
          <t>656306</t>
        </is>
      </c>
      <c r="W915" s="3" t="inlineStr">
        <is>
          <t>435381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104.13</v>
      </c>
      <c r="AO915" s="4" t="n">
        <v>105.54</v>
      </c>
      <c r="AP915" s="3" t="n">
        <v>102.97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-1.879699248120301</v>
      </c>
      <c r="E916" s="2" t="n">
        <v>3.50923023336816</v>
      </c>
      <c r="F916" s="3" t="n">
        <v>1.455371414149908</v>
      </c>
      <c r="G916" s="4" t="n">
        <v>14046</v>
      </c>
      <c r="H916" s="4" t="n">
        <v>12324</v>
      </c>
      <c r="I916" s="3" t="n">
        <v>21055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15.6898</v>
      </c>
      <c r="O916" s="8" t="n">
        <v>24.6124</v>
      </c>
      <c r="P916" s="3" t="n">
        <v>11.6812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135990</t>
        </is>
      </c>
      <c r="V916" s="10" t="inlineStr">
        <is>
          <t>189483</t>
        </is>
      </c>
      <c r="W916" s="3" t="inlineStr">
        <is>
          <t>107068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574.2</v>
      </c>
      <c r="AO916" s="4" t="n">
        <v>594.35</v>
      </c>
      <c r="AP916" s="3" t="n">
        <v>603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1.339764201500536</v>
      </c>
      <c r="E917" s="2" t="n">
        <v>-0.6874669487043852</v>
      </c>
      <c r="F917" s="3" t="n">
        <v>1.987930422435223</v>
      </c>
      <c r="G917" s="4" t="n">
        <v>870</v>
      </c>
      <c r="H917" s="4" t="n">
        <v>950</v>
      </c>
      <c r="I917" s="3" t="n">
        <v>728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0.3851</v>
      </c>
      <c r="O917" s="8" t="n">
        <v>0.4384000000000001</v>
      </c>
      <c r="P917" s="3" t="n">
        <v>0.2629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6729</t>
        </is>
      </c>
      <c r="V917" s="10" t="inlineStr">
        <is>
          <t>7115</t>
        </is>
      </c>
      <c r="W917" s="3" t="inlineStr">
        <is>
          <t>5754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283.65</v>
      </c>
      <c r="AO917" s="4" t="n">
        <v>281.7</v>
      </c>
      <c r="AP917" s="3" t="n">
        <v>287.3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9.760827407886234</v>
      </c>
      <c r="E918" s="2" t="n">
        <v>-1.423243031016872</v>
      </c>
      <c r="F918" s="3" t="n">
        <v>-0.985761226725091</v>
      </c>
      <c r="G918" s="4" t="n">
        <v>11656</v>
      </c>
      <c r="H918" s="4" t="n">
        <v>2299</v>
      </c>
      <c r="I918" s="3" t="n">
        <v>2697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6.7674</v>
      </c>
      <c r="O918" s="8" t="n">
        <v>0.8190000000000001</v>
      </c>
      <c r="P918" s="3" t="n">
        <v>0.8736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224285</t>
        </is>
      </c>
      <c r="V918" s="10" t="inlineStr">
        <is>
          <t>35801</t>
        </is>
      </c>
      <c r="W918" s="3" t="inlineStr">
        <is>
          <t>43742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101.88</v>
      </c>
      <c r="AO918" s="4" t="n">
        <v>100.43</v>
      </c>
      <c r="AP918" s="3" t="n">
        <v>99.44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1.826595226497808</v>
      </c>
      <c r="E919" s="2" t="n">
        <v>0.3587658454915058</v>
      </c>
      <c r="F919" s="3" t="n">
        <v>-0.1191611058150721</v>
      </c>
      <c r="G919" s="4" t="n">
        <v>1324</v>
      </c>
      <c r="H919" s="4" t="n">
        <v>1129</v>
      </c>
      <c r="I919" s="3" t="n">
        <v>1013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0.4715</v>
      </c>
      <c r="O919" s="8" t="n">
        <v>0.3223</v>
      </c>
      <c r="P919" s="3" t="n">
        <v>0.3915999999999999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55338</t>
        </is>
      </c>
      <c r="V919" s="10" t="inlineStr">
        <is>
          <t>36529</t>
        </is>
      </c>
      <c r="W919" s="3" t="inlineStr">
        <is>
          <t>51636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41.81</v>
      </c>
      <c r="AO919" s="4" t="n">
        <v>41.96</v>
      </c>
      <c r="AP919" s="3" t="n">
        <v>41.91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0.03006162633397869</v>
      </c>
      <c r="E920" s="2" t="n">
        <v>2.77235161532682</v>
      </c>
      <c r="F920" s="3" t="n">
        <v>2.353973243658162</v>
      </c>
      <c r="G920" s="4" t="n">
        <v>2155</v>
      </c>
      <c r="H920" s="4" t="n">
        <v>10090</v>
      </c>
      <c r="I920" s="3" t="n">
        <v>2741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1.2097</v>
      </c>
      <c r="O920" s="8" t="n">
        <v>12.9995</v>
      </c>
      <c r="P920" s="3" t="n">
        <v>2.7786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43186</t>
        </is>
      </c>
      <c r="V920" s="10" t="inlineStr">
        <is>
          <t>283359</t>
        </is>
      </c>
      <c r="W920" s="3" t="inlineStr">
        <is>
          <t>88633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133.1</v>
      </c>
      <c r="AO920" s="4" t="n">
        <v>136.79</v>
      </c>
      <c r="AP920" s="3" t="n">
        <v>140.01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0.1514545350631459</v>
      </c>
      <c r="E921" s="2" t="n">
        <v>-1.472308614146715</v>
      </c>
      <c r="F921" s="3" t="n">
        <v>0.5067909993918508</v>
      </c>
      <c r="G921" s="4" t="n">
        <v>10348</v>
      </c>
      <c r="H921" s="4" t="n">
        <v>20742</v>
      </c>
      <c r="I921" s="3" t="n">
        <v>17346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7.096200000000001</v>
      </c>
      <c r="O921" s="8" t="n">
        <v>55.319</v>
      </c>
      <c r="P921" s="3" t="n">
        <v>40.6805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20824</t>
        </is>
      </c>
      <c r="V921" s="10" t="inlineStr">
        <is>
          <t>268881</t>
        </is>
      </c>
      <c r="W921" s="3" t="inlineStr">
        <is>
          <t>197032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1752.35</v>
      </c>
      <c r="AO921" s="4" t="n">
        <v>1726.55</v>
      </c>
      <c r="AP921" s="3" t="n">
        <v>1735.3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3.234691478284243</v>
      </c>
      <c r="E922" s="2" t="n">
        <v>0.5694019652502115</v>
      </c>
      <c r="F922" s="3" t="n">
        <v>1.472063153126921</v>
      </c>
      <c r="G922" s="4" t="n">
        <v>12088</v>
      </c>
      <c r="H922" s="4" t="n">
        <v>11514</v>
      </c>
      <c r="I922" s="3" t="n">
        <v>11940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13.9183</v>
      </c>
      <c r="O922" s="8" t="n">
        <v>11.9385</v>
      </c>
      <c r="P922" s="3" t="n">
        <v>12.9324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27800</t>
        </is>
      </c>
      <c r="V922" s="10" t="inlineStr">
        <is>
          <t>26161</t>
        </is>
      </c>
      <c r="W922" s="3" t="inlineStr">
        <is>
          <t>32580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1536.7</v>
      </c>
      <c r="AO922" s="4" t="n">
        <v>1545.45</v>
      </c>
      <c r="AP922" s="3" t="n">
        <v>1568.2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0.6894305412301203</v>
      </c>
      <c r="E923" s="2" t="n">
        <v>-1.585076558119467</v>
      </c>
      <c r="F923" s="3" t="n">
        <v>2.509039114714581</v>
      </c>
      <c r="G923" s="4" t="n">
        <v>3972</v>
      </c>
      <c r="H923" s="4" t="n">
        <v>3973</v>
      </c>
      <c r="I923" s="3" t="n">
        <v>8047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10.2227</v>
      </c>
      <c r="O923" s="8" t="n">
        <v>7.575</v>
      </c>
      <c r="P923" s="3" t="n">
        <v>12.6778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38134</t>
        </is>
      </c>
      <c r="V923" s="10" t="inlineStr">
        <is>
          <t>26162</t>
        </is>
      </c>
      <c r="W923" s="3" t="inlineStr">
        <is>
          <t>41182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1854.8</v>
      </c>
      <c r="AO923" s="4" t="n">
        <v>1825.4</v>
      </c>
      <c r="AP923" s="3" t="n">
        <v>1871.2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1.15567641060503</v>
      </c>
      <c r="E924" s="2" t="n">
        <v>0.4704301075268717</v>
      </c>
      <c r="F924" s="3" t="n">
        <v>0.2006688963210778</v>
      </c>
      <c r="G924" s="4" t="n">
        <v>145</v>
      </c>
      <c r="H924" s="4" t="n">
        <v>235</v>
      </c>
      <c r="I924" s="3" t="n">
        <v>192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0.0203</v>
      </c>
      <c r="O924" s="8" t="n">
        <v>0.0413</v>
      </c>
      <c r="P924" s="3" t="n">
        <v>0.0326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14.88</v>
      </c>
      <c r="AO924" s="4" t="n">
        <v>14.95</v>
      </c>
      <c r="AP924" s="3" t="n">
        <v>14.98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4.956689124157832</v>
      </c>
      <c r="E925" s="2" t="n">
        <v>0.4126547455295729</v>
      </c>
      <c r="F925" s="3" t="n">
        <v>0.1826484018264964</v>
      </c>
      <c r="G925" s="4" t="n">
        <v>605</v>
      </c>
      <c r="H925" s="4" t="n">
        <v>1481</v>
      </c>
      <c r="I925" s="3" t="n">
        <v>977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0.2897</v>
      </c>
      <c r="O925" s="8" t="n">
        <v>0.7206</v>
      </c>
      <c r="P925" s="3" t="n">
        <v>0.3647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78467</t>
        </is>
      </c>
      <c r="V925" s="10" t="inlineStr">
        <is>
          <t>186689</t>
        </is>
      </c>
      <c r="W925" s="3" t="inlineStr">
        <is>
          <t>118111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21.81</v>
      </c>
      <c r="AO925" s="4" t="n">
        <v>21.9</v>
      </c>
      <c r="AP925" s="3" t="n">
        <v>21.94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-0.09369327165193747</v>
      </c>
      <c r="E926" s="2" t="n">
        <v>-1.523943496864193</v>
      </c>
      <c r="F926" s="3" t="n">
        <v>-1.37491815963335</v>
      </c>
      <c r="G926" s="4" t="n">
        <v>3273</v>
      </c>
      <c r="H926" s="4" t="n">
        <v>2523</v>
      </c>
      <c r="I926" s="3" t="n">
        <v>2547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2.4945</v>
      </c>
      <c r="O926" s="8" t="n">
        <v>1.4695</v>
      </c>
      <c r="P926" s="3" t="n">
        <v>2.2613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8771</t>
        </is>
      </c>
      <c r="V926" s="10" t="inlineStr">
        <is>
          <t>7522</t>
        </is>
      </c>
      <c r="W926" s="3" t="inlineStr">
        <is>
          <t>15188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853.05</v>
      </c>
      <c r="AO926" s="4" t="n">
        <v>840.05</v>
      </c>
      <c r="AP926" s="3" t="n">
        <v>828.5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-1.388261851015796</v>
      </c>
      <c r="E927" s="2" t="n">
        <v>0.8813093739269693</v>
      </c>
      <c r="F927" s="3" t="n">
        <v>-0.9189925119128685</v>
      </c>
      <c r="G927" s="4" t="n">
        <v>8148</v>
      </c>
      <c r="H927" s="4" t="n">
        <v>5823</v>
      </c>
      <c r="I927" s="3" t="n">
        <v>2887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12.2474</v>
      </c>
      <c r="O927" s="8" t="n">
        <v>8.4846</v>
      </c>
      <c r="P927" s="3" t="n">
        <v>4.3868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46983</t>
        </is>
      </c>
      <c r="V927" s="10" t="inlineStr">
        <is>
          <t>40568</t>
        </is>
      </c>
      <c r="W927" s="3" t="inlineStr">
        <is>
          <t>19709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873.7</v>
      </c>
      <c r="AO927" s="4" t="n">
        <v>881.4</v>
      </c>
      <c r="AP927" s="3" t="n">
        <v>873.3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0.03262642740620644</v>
      </c>
      <c r="E928" s="2" t="n">
        <v>1.842791911285055</v>
      </c>
      <c r="F928" s="3" t="n">
        <v>-1.345076060848675</v>
      </c>
      <c r="G928" s="4" t="n">
        <v>17271</v>
      </c>
      <c r="H928" s="4" t="n">
        <v>26191</v>
      </c>
      <c r="I928" s="3" t="n">
        <v>19890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18.0245</v>
      </c>
      <c r="O928" s="8" t="n">
        <v>32.8904</v>
      </c>
      <c r="P928" s="3" t="n">
        <v>26.3083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263564</t>
        </is>
      </c>
      <c r="V928" s="10" t="inlineStr">
        <is>
          <t>488823</t>
        </is>
      </c>
      <c r="W928" s="3" t="inlineStr">
        <is>
          <t>329304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306.6</v>
      </c>
      <c r="AO928" s="4" t="n">
        <v>312.25</v>
      </c>
      <c r="AP928" s="3" t="n">
        <v>308.05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-0.3640232974910395</v>
      </c>
      <c r="E929" s="2" t="n">
        <v>0.8375021078073235</v>
      </c>
      <c r="F929" s="3" t="n">
        <v>1.053511705685624</v>
      </c>
      <c r="G929" s="4" t="n">
        <v>32056</v>
      </c>
      <c r="H929" s="4" t="n">
        <v>63281</v>
      </c>
      <c r="I929" s="3" t="n">
        <v>35674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72.79520000000001</v>
      </c>
      <c r="O929" s="8" t="n">
        <v>118.9207</v>
      </c>
      <c r="P929" s="3" t="n">
        <v>97.773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273965</t>
        </is>
      </c>
      <c r="V929" s="10" t="inlineStr">
        <is>
          <t>507272</t>
        </is>
      </c>
      <c r="W929" s="3" t="inlineStr">
        <is>
          <t>387034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6285625</v>
      </c>
      <c r="AC929" s="5" t="n">
        <v>6285625</v>
      </c>
      <c r="AD929" s="4" t="n">
        <v>14021</v>
      </c>
      <c r="AE929" s="4" t="n">
        <v>14021</v>
      </c>
      <c r="AF929" s="5" t="n">
        <v>14021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881.2</v>
      </c>
      <c r="AL929" s="4" t="n">
        <v>881.2</v>
      </c>
      <c r="AM929" s="5" t="n">
        <v>881.2</v>
      </c>
      <c r="AN929" s="4" t="n">
        <v>889.55</v>
      </c>
      <c r="AO929" s="4" t="n">
        <v>897</v>
      </c>
      <c r="AP929" s="3" t="n">
        <v>906.45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-3.092130274996829</v>
      </c>
      <c r="E930" s="2" t="n">
        <v>3.838106446972657</v>
      </c>
      <c r="F930" s="3" t="n">
        <v>7.543605566400112</v>
      </c>
      <c r="G930" s="4" t="n">
        <v>4551</v>
      </c>
      <c r="H930" s="4" t="n">
        <v>3876</v>
      </c>
      <c r="I930" s="3" t="n">
        <v>19345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4.6059</v>
      </c>
      <c r="O930" s="8" t="n">
        <v>5.667999999999999</v>
      </c>
      <c r="P930" s="3" t="n">
        <v>46.42149999999999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24946</t>
        </is>
      </c>
      <c r="V930" s="10" t="inlineStr">
        <is>
          <t>42174</t>
        </is>
      </c>
      <c r="W930" s="3" t="inlineStr">
        <is>
          <t>220731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764.7</v>
      </c>
      <c r="AO930" s="4" t="n">
        <v>794.05</v>
      </c>
      <c r="AP930" s="3" t="n">
        <v>853.95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-1.639344262295086</v>
      </c>
      <c r="E931" s="2" t="n">
        <v>1.886792452830189</v>
      </c>
      <c r="F931" s="3" t="n">
        <v>-1.990740740740737</v>
      </c>
      <c r="G931" s="4" t="n">
        <v>2148</v>
      </c>
      <c r="H931" s="4" t="n">
        <v>2178</v>
      </c>
      <c r="I931" s="3" t="n">
        <v>1373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1.8193</v>
      </c>
      <c r="O931" s="8" t="n">
        <v>2.008</v>
      </c>
      <c r="P931" s="3" t="n">
        <v>1.026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25811</t>
        </is>
      </c>
      <c r="V931" s="10" t="inlineStr">
        <is>
          <t>19298</t>
        </is>
      </c>
      <c r="W931" s="3" t="inlineStr">
        <is>
          <t>16887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318</v>
      </c>
      <c r="AO931" s="4" t="n">
        <v>324</v>
      </c>
      <c r="AP931" s="3" t="n">
        <v>317.55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0.8740990645606397</v>
      </c>
      <c r="E932" s="2" t="n">
        <v>-1.048951048951046</v>
      </c>
      <c r="F932" s="3" t="n">
        <v>0.8910738976801457</v>
      </c>
      <c r="G932" s="4" t="n">
        <v>111171</v>
      </c>
      <c r="H932" s="4" t="n">
        <v>86914</v>
      </c>
      <c r="I932" s="3" t="n">
        <v>100163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378.0963</v>
      </c>
      <c r="O932" s="8" t="n">
        <v>317.1825</v>
      </c>
      <c r="P932" s="3" t="n">
        <v>602.7409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4207186</t>
        </is>
      </c>
      <c r="V932" s="10" t="inlineStr">
        <is>
          <t>4289291</t>
        </is>
      </c>
      <c r="W932" s="3" t="inlineStr">
        <is>
          <t>10855626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328.9</v>
      </c>
      <c r="AO932" s="4" t="n">
        <v>325.45</v>
      </c>
      <c r="AP932" s="3" t="n">
        <v>328.35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1.911764705882349</v>
      </c>
      <c r="E933" s="2" t="n">
        <v>-2.799422799422796</v>
      </c>
      <c r="F933" s="3" t="n">
        <v>0.6532066508313505</v>
      </c>
      <c r="G933" s="4" t="n">
        <v>939</v>
      </c>
      <c r="H933" s="4" t="n">
        <v>1187</v>
      </c>
      <c r="I933" s="3" t="n">
        <v>1172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0.3302</v>
      </c>
      <c r="O933" s="8" t="n">
        <v>0.2177</v>
      </c>
      <c r="P933" s="3" t="n">
        <v>0.144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55325</t>
        </is>
      </c>
      <c r="V933" s="10" t="inlineStr">
        <is>
          <t>20304</t>
        </is>
      </c>
      <c r="W933" s="3" t="inlineStr">
        <is>
          <t>13115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34.65</v>
      </c>
      <c r="AO933" s="4" t="n">
        <v>33.68</v>
      </c>
      <c r="AP933" s="3" t="n">
        <v>33.9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2.607102593010159</v>
      </c>
      <c r="E934" s="2" t="n">
        <v>-2.252437851943415</v>
      </c>
      <c r="F934" s="3" t="n">
        <v>1.489391597583255</v>
      </c>
      <c r="G934" s="4" t="n">
        <v>34881</v>
      </c>
      <c r="H934" s="4" t="n">
        <v>28406</v>
      </c>
      <c r="I934" s="3" t="n">
        <v>22062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74.05110000000001</v>
      </c>
      <c r="O934" s="8" t="n">
        <v>37.8784</v>
      </c>
      <c r="P934" s="3" t="n">
        <v>40.85590000000001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4712139</t>
        </is>
      </c>
      <c r="V934" s="10" t="inlineStr">
        <is>
          <t>1744968</t>
        </is>
      </c>
      <c r="W934" s="3" t="inlineStr">
        <is>
          <t>2875757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72.81</v>
      </c>
      <c r="AO934" s="4" t="n">
        <v>71.17</v>
      </c>
      <c r="AP934" s="3" t="n">
        <v>72.23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3.593770797284707</v>
      </c>
      <c r="E935" s="2" t="n">
        <v>-2.087883849415393</v>
      </c>
      <c r="F935" s="3" t="n">
        <v>1.010432386326363</v>
      </c>
      <c r="G935" s="4" t="n">
        <v>2428</v>
      </c>
      <c r="H935" s="4" t="n">
        <v>1885</v>
      </c>
      <c r="I935" s="3" t="n">
        <v>1280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2.5925</v>
      </c>
      <c r="O935" s="8" t="n">
        <v>2.2217</v>
      </c>
      <c r="P935" s="3" t="n">
        <v>1.2267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15920</t>
        </is>
      </c>
      <c r="V935" s="10" t="inlineStr">
        <is>
          <t>15974</t>
        </is>
      </c>
      <c r="W935" s="3" t="inlineStr">
        <is>
          <t>8702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778.3</v>
      </c>
      <c r="AO935" s="4" t="n">
        <v>762.05</v>
      </c>
      <c r="AP935" s="3" t="n">
        <v>769.75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0.4195402985788265</v>
      </c>
      <c r="E936" s="2" t="n">
        <v>-1.349775037493747</v>
      </c>
      <c r="F936" s="3" t="n">
        <v>3.239623552123552</v>
      </c>
      <c r="G936" s="4" t="n">
        <v>14444</v>
      </c>
      <c r="H936" s="4" t="n">
        <v>9811</v>
      </c>
      <c r="I936" s="3" t="n">
        <v>15066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44.6121</v>
      </c>
      <c r="O936" s="8" t="n">
        <v>24.3913</v>
      </c>
      <c r="P936" s="3" t="n">
        <v>95.4665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62366</t>
        </is>
      </c>
      <c r="V936" s="10" t="inlineStr">
        <is>
          <t>24117</t>
        </is>
      </c>
      <c r="W936" s="3" t="inlineStr">
        <is>
          <t>164554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90625</v>
      </c>
      <c r="AC936" s="5" t="n">
        <v>90625</v>
      </c>
      <c r="AD936" s="4" t="n">
        <v>2225</v>
      </c>
      <c r="AE936" s="4" t="n">
        <v>2225</v>
      </c>
      <c r="AF936" s="5" t="n">
        <v>2225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4245.65</v>
      </c>
      <c r="AL936" s="4" t="n">
        <v>4245.65</v>
      </c>
      <c r="AM936" s="5" t="n">
        <v>4245.65</v>
      </c>
      <c r="AN936" s="4" t="n">
        <v>4200.7</v>
      </c>
      <c r="AO936" s="4" t="n">
        <v>4144</v>
      </c>
      <c r="AP936" s="3" t="n">
        <v>4278.25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-1.369043663188684</v>
      </c>
      <c r="E937" s="2" t="n">
        <v>1.785593962670979</v>
      </c>
      <c r="F937" s="3" t="n">
        <v>-0.1522573811730408</v>
      </c>
      <c r="G937" s="4" t="n">
        <v>19839</v>
      </c>
      <c r="H937" s="4" t="n">
        <v>15729</v>
      </c>
      <c r="I937" s="3" t="n">
        <v>9202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26.1677</v>
      </c>
      <c r="O937" s="8" t="n">
        <v>18.7042</v>
      </c>
      <c r="P937" s="3" t="n">
        <v>13.882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174008</t>
        </is>
      </c>
      <c r="V937" s="10" t="inlineStr">
        <is>
          <t>66071</t>
        </is>
      </c>
      <c r="W937" s="3" t="inlineStr">
        <is>
          <t>104801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742.05</v>
      </c>
      <c r="AO937" s="4" t="n">
        <v>755.3</v>
      </c>
      <c r="AP937" s="3" t="n">
        <v>754.15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0.9216886883660944</v>
      </c>
      <c r="E938" s="2" t="n">
        <v>-0.3576446544897119</v>
      </c>
      <c r="F938" s="3" t="n">
        <v>-0.04486604281502663</v>
      </c>
      <c r="G938" s="4" t="n">
        <v>7829</v>
      </c>
      <c r="H938" s="4" t="n">
        <v>7506</v>
      </c>
      <c r="I938" s="3" t="n">
        <v>5099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5.1535</v>
      </c>
      <c r="O938" s="8" t="n">
        <v>4.8429</v>
      </c>
      <c r="P938" s="3" t="n">
        <v>2.8821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33887</t>
        </is>
      </c>
      <c r="V938" s="10" t="inlineStr">
        <is>
          <t>28350</t>
        </is>
      </c>
      <c r="W938" s="3" t="inlineStr">
        <is>
          <t>16115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782.9</v>
      </c>
      <c r="AO938" s="4" t="n">
        <v>780.1</v>
      </c>
      <c r="AP938" s="3" t="n">
        <v>779.75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3.470530930345835</v>
      </c>
      <c r="E939" s="2" t="n">
        <v>-1.082735082970466</v>
      </c>
      <c r="F939" s="3" t="n">
        <v>0.7495538370017792</v>
      </c>
      <c r="G939" s="4" t="n">
        <v>16510</v>
      </c>
      <c r="H939" s="4" t="n">
        <v>14126</v>
      </c>
      <c r="I939" s="3" t="n">
        <v>8899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15.694</v>
      </c>
      <c r="O939" s="8" t="n">
        <v>8.8216</v>
      </c>
      <c r="P939" s="3" t="n">
        <v>6.4864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135063</t>
        </is>
      </c>
      <c r="V939" s="10" t="inlineStr">
        <is>
          <t>65521</t>
        </is>
      </c>
      <c r="W939" s="3" t="inlineStr">
        <is>
          <t>49941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424.85</v>
      </c>
      <c r="AO939" s="4" t="n">
        <v>420.25</v>
      </c>
      <c r="AP939" s="3" t="n">
        <v>423.4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1.3209327402615</v>
      </c>
      <c r="E940" s="2" t="n">
        <v>0.3990953837967274</v>
      </c>
      <c r="F940" s="3" t="n">
        <v>1.232277726248834</v>
      </c>
      <c r="G940" s="4" t="n">
        <v>15026</v>
      </c>
      <c r="H940" s="4" t="n">
        <v>21810</v>
      </c>
      <c r="I940" s="3" t="n">
        <v>20870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11.4432</v>
      </c>
      <c r="O940" s="8" t="n">
        <v>13.6237</v>
      </c>
      <c r="P940" s="3" t="n">
        <v>14.0023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110018</t>
        </is>
      </c>
      <c r="V940" s="10" t="inlineStr">
        <is>
          <t>130527</t>
        </is>
      </c>
      <c r="W940" s="3" t="inlineStr">
        <is>
          <t>137375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375.85</v>
      </c>
      <c r="AO940" s="4" t="n">
        <v>377.35</v>
      </c>
      <c r="AP940" s="3" t="n">
        <v>382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-0.6291369028114644</v>
      </c>
      <c r="E941" s="2" t="n">
        <v>-1.114555167183266</v>
      </c>
      <c r="F941" s="3" t="n">
        <v>0.8803521408563303</v>
      </c>
      <c r="G941" s="4" t="n">
        <v>5469</v>
      </c>
      <c r="H941" s="4" t="n">
        <v>3297</v>
      </c>
      <c r="I941" s="3" t="n">
        <v>4423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4.18</v>
      </c>
      <c r="O941" s="8" t="n">
        <v>2.7142</v>
      </c>
      <c r="P941" s="3" t="n">
        <v>4.478000000000001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12192</t>
        </is>
      </c>
      <c r="V941" s="10" t="inlineStr">
        <is>
          <t>8491</t>
        </is>
      </c>
      <c r="W941" s="3" t="inlineStr">
        <is>
          <t>19554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1516.3</v>
      </c>
      <c r="AO941" s="4" t="n">
        <v>1499.4</v>
      </c>
      <c r="AP941" s="3" t="n">
        <v>1512.6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-2.361889511609287</v>
      </c>
      <c r="E942" s="2" t="n">
        <v>1.066010660106593</v>
      </c>
      <c r="F942" s="3" t="n">
        <v>0.75050709939149</v>
      </c>
      <c r="G942" s="4" t="n">
        <v>661</v>
      </c>
      <c r="H942" s="4" t="n">
        <v>141</v>
      </c>
      <c r="I942" s="3" t="n">
        <v>347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0.3561</v>
      </c>
      <c r="O942" s="8" t="n">
        <v>0.0365</v>
      </c>
      <c r="P942" s="3" t="n">
        <v>0.06320000000000001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28970</t>
        </is>
      </c>
      <c r="V942" s="10" t="inlineStr">
        <is>
          <t>2305</t>
        </is>
      </c>
      <c r="W942" s="3" t="inlineStr">
        <is>
          <t>4365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97.56</v>
      </c>
      <c r="AO942" s="4" t="n">
        <v>98.59999999999999</v>
      </c>
      <c r="AP942" s="3" t="n">
        <v>99.34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0.7218045112782014</v>
      </c>
      <c r="E943" s="2" t="n">
        <v>2.194684980591219</v>
      </c>
      <c r="F943" s="3" t="n">
        <v>-0.2994886778670537</v>
      </c>
      <c r="G943" s="4" t="n">
        <v>27226</v>
      </c>
      <c r="H943" s="4" t="n">
        <v>64171</v>
      </c>
      <c r="I943" s="3" t="n">
        <v>20363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65.8612</v>
      </c>
      <c r="O943" s="8" t="n">
        <v>136.7113</v>
      </c>
      <c r="P943" s="3" t="n">
        <v>58.0557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1282939</t>
        </is>
      </c>
      <c r="V943" s="10" t="inlineStr">
        <is>
          <t>3227454</t>
        </is>
      </c>
      <c r="W943" s="3" t="inlineStr">
        <is>
          <t>1091009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133.96</v>
      </c>
      <c r="AO943" s="4" t="n">
        <v>136.9</v>
      </c>
      <c r="AP943" s="3" t="n">
        <v>136.49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2.567088607594934</v>
      </c>
      <c r="E944" s="2" t="n">
        <v>-0.2122723009330142</v>
      </c>
      <c r="F944" s="3" t="n">
        <v>-0.2226179875333871</v>
      </c>
      <c r="G944" s="4" t="n">
        <v>423</v>
      </c>
      <c r="H944" s="4" t="n">
        <v>369</v>
      </c>
      <c r="I944" s="3" t="n">
        <v>205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0.3394</v>
      </c>
      <c r="O944" s="8" t="n">
        <v>0.2123</v>
      </c>
      <c r="P944" s="3" t="n">
        <v>0.113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11973</t>
        </is>
      </c>
      <c r="V944" s="10" t="inlineStr">
        <is>
          <t>4722</t>
        </is>
      </c>
      <c r="W944" s="3" t="inlineStr">
        <is>
          <t>3305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202.57</v>
      </c>
      <c r="AO944" s="4" t="n">
        <v>202.14</v>
      </c>
      <c r="AP944" s="3" t="n">
        <v>201.69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-5.10366826156299</v>
      </c>
      <c r="E945" s="2" t="n">
        <v>-5.10366826156299</v>
      </c>
      <c r="F945" s="3" t="n">
        <v>-5.10366826156299</v>
      </c>
      <c r="G945" s="4" t="n">
        <v>721</v>
      </c>
      <c r="H945" s="4" t="n">
        <v>721</v>
      </c>
      <c r="I945" s="3" t="n">
        <v>721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1.066</v>
      </c>
      <c r="O945" s="8" t="n">
        <v>1.066</v>
      </c>
      <c r="P945" s="3" t="n">
        <v>1.066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5.95</v>
      </c>
      <c r="AO945" s="4" t="n">
        <v>5.95</v>
      </c>
      <c r="AP945" s="3" t="n">
        <v>5.95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-1.829579043930287</v>
      </c>
      <c r="E946" s="2" t="n">
        <v>-4.474900067486894</v>
      </c>
      <c r="F946" s="3" t="n">
        <v>-0.9021248845171409</v>
      </c>
      <c r="G946" s="4" t="n">
        <v>4248</v>
      </c>
      <c r="H946" s="4" t="n">
        <v>5157</v>
      </c>
      <c r="I946" s="3" t="n">
        <v>3997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3.3378</v>
      </c>
      <c r="O946" s="8" t="n">
        <v>3.9712</v>
      </c>
      <c r="P946" s="3" t="n">
        <v>2.425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12788</t>
        </is>
      </c>
      <c r="V946" s="10" t="inlineStr">
        <is>
          <t>19980</t>
        </is>
      </c>
      <c r="W946" s="3" t="inlineStr">
        <is>
          <t>12314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963.15</v>
      </c>
      <c r="AO946" s="4" t="n">
        <v>920.05</v>
      </c>
      <c r="AP946" s="3" t="n">
        <v>911.75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6.892307692307699</v>
      </c>
      <c r="E947" s="2" t="n">
        <v>8.981001727115709</v>
      </c>
      <c r="F947" s="3" t="n">
        <v>-2.482831484416264</v>
      </c>
      <c r="G947" s="4" t="n">
        <v>54341</v>
      </c>
      <c r="H947" s="4" t="n">
        <v>135425</v>
      </c>
      <c r="I947" s="3" t="n">
        <v>61793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93.4602</v>
      </c>
      <c r="O947" s="8" t="n">
        <v>323.2627</v>
      </c>
      <c r="P947" s="3" t="n">
        <v>130.5483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20212323</t>
        </is>
      </c>
      <c r="V947" s="10" t="inlineStr">
        <is>
          <t>57470823</t>
        </is>
      </c>
      <c r="W947" s="3" t="inlineStr">
        <is>
          <t>22190196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17.37</v>
      </c>
      <c r="AO947" s="4" t="n">
        <v>18.93</v>
      </c>
      <c r="AP947" s="3" t="n">
        <v>18.46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-0.3702628139973962</v>
      </c>
      <c r="E948" s="2" t="n">
        <v>1.435546163375359</v>
      </c>
      <c r="F948" s="3" t="n">
        <v>-1.839080459770108</v>
      </c>
      <c r="G948" s="4" t="n">
        <v>16201</v>
      </c>
      <c r="H948" s="4" t="n">
        <v>27978</v>
      </c>
      <c r="I948" s="3" t="n">
        <v>30576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15.8266</v>
      </c>
      <c r="O948" s="8" t="n">
        <v>38.1254</v>
      </c>
      <c r="P948" s="3" t="n">
        <v>47.3216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107678</t>
        </is>
      </c>
      <c r="V948" s="10" t="inlineStr">
        <is>
          <t>271385</t>
        </is>
      </c>
      <c r="W948" s="3" t="inlineStr">
        <is>
          <t>417503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686.15</v>
      </c>
      <c r="AO948" s="4" t="n">
        <v>696</v>
      </c>
      <c r="AP948" s="3" t="n">
        <v>683.2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2.418618801338603</v>
      </c>
      <c r="E949" s="2" t="n">
        <v>-1.559483142729838</v>
      </c>
      <c r="F949" s="3" t="n">
        <v>-1.229631864815929</v>
      </c>
      <c r="G949" s="4" t="n">
        <v>63941</v>
      </c>
      <c r="H949" s="4" t="n">
        <v>53044</v>
      </c>
      <c r="I949" s="3" t="n">
        <v>73468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134.0619</v>
      </c>
      <c r="O949" s="8" t="n">
        <v>94.69290000000001</v>
      </c>
      <c r="P949" s="3" t="n">
        <v>137.7375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736093</t>
        </is>
      </c>
      <c r="V949" s="10" t="inlineStr">
        <is>
          <t>626040</t>
        </is>
      </c>
      <c r="W949" s="3" t="inlineStr">
        <is>
          <t>1162946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673.3</v>
      </c>
      <c r="AO949" s="4" t="n">
        <v>662.8</v>
      </c>
      <c r="AP949" s="3" t="n">
        <v>654.65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-4.985216437992088</v>
      </c>
      <c r="E950" s="2" t="n">
        <v>-2.910448804911824</v>
      </c>
      <c r="F950" s="3" t="n">
        <v>1.87950158455777</v>
      </c>
      <c r="G950" s="4" t="n">
        <v>919</v>
      </c>
      <c r="H950" s="4" t="n">
        <v>2436</v>
      </c>
      <c r="I950" s="3" t="n">
        <v>1009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13.8206</v>
      </c>
      <c r="O950" s="8" t="n">
        <v>12.097</v>
      </c>
      <c r="P950" s="3" t="n">
        <v>4.2155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-</t>
        </is>
      </c>
      <c r="V950" s="10" t="inlineStr">
        <is>
          <t>-</t>
        </is>
      </c>
      <c r="W950" s="3" t="inlineStr">
        <is>
          <t>-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14300.2</v>
      </c>
      <c r="AO950" s="4" t="n">
        <v>13884</v>
      </c>
      <c r="AP950" s="3" t="n">
        <v>14144.95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0.7809957696062406</v>
      </c>
      <c r="E951" s="2" t="n">
        <v>0.177591217307075</v>
      </c>
      <c r="F951" s="3" t="n">
        <v>0.4190169218372317</v>
      </c>
      <c r="G951" s="4" t="n">
        <v>20342</v>
      </c>
      <c r="H951" s="4" t="n">
        <v>16333</v>
      </c>
      <c r="I951" s="3" t="n">
        <v>17413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37.9332</v>
      </c>
      <c r="O951" s="8" t="n">
        <v>38.70050000000001</v>
      </c>
      <c r="P951" s="3" t="n">
        <v>25.4187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579095</t>
        </is>
      </c>
      <c r="V951" s="10" t="inlineStr">
        <is>
          <t>582769</t>
        </is>
      </c>
      <c r="W951" s="3" t="inlineStr">
        <is>
          <t>366034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309.7</v>
      </c>
      <c r="AO951" s="4" t="n">
        <v>310.25</v>
      </c>
      <c r="AP951" s="3" t="n">
        <v>311.55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0.5448318804483188</v>
      </c>
      <c r="E952" s="2" t="n">
        <v>-1.517262734169381</v>
      </c>
      <c r="F952" s="3" t="n">
        <v>1.241943090709011</v>
      </c>
      <c r="G952" s="4" t="n">
        <v>51102</v>
      </c>
      <c r="H952" s="4" t="n">
        <v>129053</v>
      </c>
      <c r="I952" s="3" t="n">
        <v>55860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128.0466</v>
      </c>
      <c r="O952" s="8" t="n">
        <v>284.3526</v>
      </c>
      <c r="P952" s="3" t="n">
        <v>128.1104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533705</t>
        </is>
      </c>
      <c r="V952" s="10" t="inlineStr">
        <is>
          <t>1619402</t>
        </is>
      </c>
      <c r="W952" s="3" t="inlineStr">
        <is>
          <t>677815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8640675</v>
      </c>
      <c r="AC952" s="5" t="n">
        <v>8640675</v>
      </c>
      <c r="AD952" s="4" t="n">
        <v>19764</v>
      </c>
      <c r="AE952" s="4" t="n">
        <v>19764</v>
      </c>
      <c r="AF952" s="5" t="n">
        <v>19764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958.6</v>
      </c>
      <c r="AL952" s="4" t="n">
        <v>958.6</v>
      </c>
      <c r="AM952" s="5" t="n">
        <v>958.6</v>
      </c>
      <c r="AN952" s="4" t="n">
        <v>968.85</v>
      </c>
      <c r="AO952" s="4" t="n">
        <v>954.15</v>
      </c>
      <c r="AP952" s="3" t="n">
        <v>966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-0.910234145757237</v>
      </c>
      <c r="E953" s="2" t="n">
        <v>1.752583549888201</v>
      </c>
      <c r="F953" s="3" t="n">
        <v>2.738017461543021</v>
      </c>
      <c r="G953" s="4" t="n">
        <v>2463</v>
      </c>
      <c r="H953" s="4" t="n">
        <v>3903</v>
      </c>
      <c r="I953" s="3" t="n">
        <v>5678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2.6289</v>
      </c>
      <c r="O953" s="8" t="n">
        <v>4.3453</v>
      </c>
      <c r="P953" s="3" t="n">
        <v>4.562200000000001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126297</t>
        </is>
      </c>
      <c r="V953" s="10" t="inlineStr">
        <is>
          <t>147757</t>
        </is>
      </c>
      <c r="W953" s="3" t="inlineStr">
        <is>
          <t>126628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165.47</v>
      </c>
      <c r="AO953" s="4" t="n">
        <v>168.37</v>
      </c>
      <c r="AP953" s="3" t="n">
        <v>172.98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2.303204012693213</v>
      </c>
      <c r="E954" s="2" t="n">
        <v>0</v>
      </c>
      <c r="F954" s="3" t="n">
        <v>1.791074644786879</v>
      </c>
      <c r="G954" s="4" t="n">
        <v>10626</v>
      </c>
      <c r="H954" s="4" t="n">
        <v>8293</v>
      </c>
      <c r="I954" s="3" t="n">
        <v>7089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6.213</v>
      </c>
      <c r="O954" s="8" t="n">
        <v>5.465700000000001</v>
      </c>
      <c r="P954" s="3" t="n">
        <v>4.979100000000001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248129</t>
        </is>
      </c>
      <c r="V954" s="10" t="inlineStr">
        <is>
          <t>356368</t>
        </is>
      </c>
      <c r="W954" s="3" t="inlineStr">
        <is>
          <t>287704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99.94</v>
      </c>
      <c r="AO954" s="4" t="n">
        <v>99.94</v>
      </c>
      <c r="AP954" s="3" t="n">
        <v>101.73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0.6647086102952648</v>
      </c>
      <c r="E955" s="2" t="n">
        <v>-1.366707616707631</v>
      </c>
      <c r="F955" s="3" t="n">
        <v>0.3503035964502569</v>
      </c>
      <c r="G955" s="4" t="n">
        <v>31939</v>
      </c>
      <c r="H955" s="4" t="n">
        <v>40829</v>
      </c>
      <c r="I955" s="3" t="n">
        <v>29981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64.45229999999999</v>
      </c>
      <c r="O955" s="8" t="n">
        <v>84.3723</v>
      </c>
      <c r="P955" s="3" t="n">
        <v>85.26860000000001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289090</t>
        </is>
      </c>
      <c r="V955" s="10" t="inlineStr">
        <is>
          <t>506599</t>
        </is>
      </c>
      <c r="W955" s="3" t="inlineStr">
        <is>
          <t>693040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3745000</v>
      </c>
      <c r="AC955" s="5" t="n">
        <v>3745000</v>
      </c>
      <c r="AD955" s="4" t="n">
        <v>5477</v>
      </c>
      <c r="AE955" s="4" t="n">
        <v>5477</v>
      </c>
      <c r="AF955" s="5" t="n">
        <v>5477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634.95</v>
      </c>
      <c r="AL955" s="4" t="n">
        <v>634.95</v>
      </c>
      <c r="AM955" s="5" t="n">
        <v>634.95</v>
      </c>
      <c r="AN955" s="4" t="n">
        <v>651.2</v>
      </c>
      <c r="AO955" s="4" t="n">
        <v>642.3</v>
      </c>
      <c r="AP955" s="3" t="n">
        <v>644.55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0.7470220068645204</v>
      </c>
      <c r="E957" s="2" t="n">
        <v>-0.9084836339345297</v>
      </c>
      <c r="F957" s="3" t="n">
        <v>5.790750977484149</v>
      </c>
      <c r="G957" s="4" t="n">
        <v>22533</v>
      </c>
      <c r="H957" s="4" t="n">
        <v>20511</v>
      </c>
      <c r="I957" s="3" t="n">
        <v>55101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22.4795</v>
      </c>
      <c r="O957" s="8" t="n">
        <v>22.3642</v>
      </c>
      <c r="P957" s="3" t="n">
        <v>103.7402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119679</t>
        </is>
      </c>
      <c r="V957" s="10" t="inlineStr">
        <is>
          <t>123533</t>
        </is>
      </c>
      <c r="W957" s="3" t="inlineStr">
        <is>
          <t>417019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748.5</v>
      </c>
      <c r="AO957" s="4" t="n">
        <v>741.7</v>
      </c>
      <c r="AP957" s="3" t="n">
        <v>784.65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-1.169514368940485</v>
      </c>
      <c r="E958" s="2" t="n">
        <v>4.553052964983284</v>
      </c>
      <c r="F958" s="3" t="n">
        <v>3.862498422182025</v>
      </c>
      <c r="G958" s="4" t="n">
        <v>12718</v>
      </c>
      <c r="H958" s="4" t="n">
        <v>27554</v>
      </c>
      <c r="I958" s="3" t="n">
        <v>26267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12.461</v>
      </c>
      <c r="O958" s="8" t="n">
        <v>35.0633</v>
      </c>
      <c r="P958" s="3" t="n">
        <v>27.8052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49145</t>
        </is>
      </c>
      <c r="V958" s="10" t="inlineStr">
        <is>
          <t>95944</t>
        </is>
      </c>
      <c r="W958" s="3" t="inlineStr">
        <is>
          <t>104128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1136.6</v>
      </c>
      <c r="AO958" s="4" t="n">
        <v>1188.35</v>
      </c>
      <c r="AP958" s="3" t="n">
        <v>1234.25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0.9144534827344669</v>
      </c>
      <c r="E959" s="2" t="n">
        <v>0.1134376960136689</v>
      </c>
      <c r="F959" s="3" t="n">
        <v>0.6425295936866869</v>
      </c>
      <c r="G959" s="4" t="n">
        <v>5916</v>
      </c>
      <c r="H959" s="4" t="n">
        <v>7589</v>
      </c>
      <c r="I959" s="3" t="n">
        <v>4726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16.4929</v>
      </c>
      <c r="O959" s="8" t="n">
        <v>15.1092</v>
      </c>
      <c r="P959" s="3" t="n">
        <v>10.0614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74461</t>
        </is>
      </c>
      <c r="V959" s="10" t="inlineStr">
        <is>
          <t>88351</t>
        </is>
      </c>
      <c r="W959" s="3" t="inlineStr">
        <is>
          <t>67372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749.3099999999999</v>
      </c>
      <c r="AO959" s="4" t="n">
        <v>750.16</v>
      </c>
      <c r="AP959" s="3" t="n">
        <v>754.98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0.9164420485175243</v>
      </c>
      <c r="E960" s="2" t="n">
        <v>-0.284900284900289</v>
      </c>
      <c r="F960" s="3" t="n">
        <v>-1.267857142857147</v>
      </c>
      <c r="G960" s="4" t="n">
        <v>9657</v>
      </c>
      <c r="H960" s="4" t="n">
        <v>10324</v>
      </c>
      <c r="I960" s="3" t="n">
        <v>11094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13.4534</v>
      </c>
      <c r="O960" s="8" t="n">
        <v>12.8332</v>
      </c>
      <c r="P960" s="3" t="n">
        <v>16.3476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33295</t>
        </is>
      </c>
      <c r="V960" s="10" t="inlineStr">
        <is>
          <t>46945</t>
        </is>
      </c>
      <c r="W960" s="3" t="inlineStr">
        <is>
          <t>57391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1123.2</v>
      </c>
      <c r="AO960" s="4" t="n">
        <v>1120</v>
      </c>
      <c r="AP960" s="3" t="n">
        <v>1105.8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3.48493150684931</v>
      </c>
      <c r="E961" s="2" t="n">
        <v>4.564227470083662</v>
      </c>
      <c r="F961" s="3" t="n">
        <v>-0.597528863682396</v>
      </c>
      <c r="G961" s="4" t="n">
        <v>32396</v>
      </c>
      <c r="H961" s="4" t="n">
        <v>81602</v>
      </c>
      <c r="I961" s="3" t="n">
        <v>30020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35.8127</v>
      </c>
      <c r="O961" s="8" t="n">
        <v>111.5221</v>
      </c>
      <c r="P961" s="3" t="n">
        <v>29.1698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283234</t>
        </is>
      </c>
      <c r="V961" s="10" t="inlineStr">
        <is>
          <t>458110</t>
        </is>
      </c>
      <c r="W961" s="3" t="inlineStr">
        <is>
          <t>189134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472.15</v>
      </c>
      <c r="AO961" s="4" t="n">
        <v>493.7</v>
      </c>
      <c r="AP961" s="3" t="n">
        <v>490.75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1.329853343276154</v>
      </c>
      <c r="E962" s="2" t="n">
        <v>3.164479332760956</v>
      </c>
      <c r="F962" s="3" t="n">
        <v>-0.1070027345143238</v>
      </c>
      <c r="G962" s="4" t="n">
        <v>22772</v>
      </c>
      <c r="H962" s="4" t="n">
        <v>60001</v>
      </c>
      <c r="I962" s="3" t="n">
        <v>16316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18.5855</v>
      </c>
      <c r="O962" s="8" t="n">
        <v>64.2886</v>
      </c>
      <c r="P962" s="3" t="n">
        <v>15.6447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223453</t>
        </is>
      </c>
      <c r="V962" s="10" t="inlineStr">
        <is>
          <t>399729</t>
        </is>
      </c>
      <c r="W962" s="3" t="inlineStr">
        <is>
          <t>202131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407.65</v>
      </c>
      <c r="AO962" s="4" t="n">
        <v>420.55</v>
      </c>
      <c r="AP962" s="3" t="n">
        <v>420.1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4.991212653778565</v>
      </c>
      <c r="E963" s="2" t="n">
        <v>1.171744224974884</v>
      </c>
      <c r="F963" s="3" t="n">
        <v>-2.845797485109197</v>
      </c>
      <c r="G963" s="4" t="n">
        <v>9221</v>
      </c>
      <c r="H963" s="4" t="n">
        <v>17985</v>
      </c>
      <c r="I963" s="3" t="n">
        <v>10430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22.3126</v>
      </c>
      <c r="O963" s="8" t="n">
        <v>40.2139</v>
      </c>
      <c r="P963" s="3" t="n">
        <v>19.3439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4595363</t>
        </is>
      </c>
      <c r="V963" s="10" t="inlineStr">
        <is>
          <t>6331092</t>
        </is>
      </c>
      <c r="W963" s="3" t="inlineStr">
        <is>
          <t>4019004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29.87</v>
      </c>
      <c r="AO963" s="4" t="n">
        <v>30.22</v>
      </c>
      <c r="AP963" s="3" t="n">
        <v>29.36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1.245342223965488</v>
      </c>
      <c r="E964" s="2" t="n">
        <v>-0.3970944309927273</v>
      </c>
      <c r="F964" s="3" t="n">
        <v>0.5445352003111541</v>
      </c>
      <c r="G964" s="4" t="n">
        <v>14568</v>
      </c>
      <c r="H964" s="4" t="n">
        <v>8802</v>
      </c>
      <c r="I964" s="3" t="n">
        <v>5358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28.1238</v>
      </c>
      <c r="O964" s="8" t="n">
        <v>17.9624</v>
      </c>
      <c r="P964" s="3" t="n">
        <v>10.3016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186336</t>
        </is>
      </c>
      <c r="V964" s="10" t="inlineStr">
        <is>
          <t>96802</t>
        </is>
      </c>
      <c r="W964" s="3" t="inlineStr">
        <is>
          <t>66638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516.25</v>
      </c>
      <c r="AO964" s="4" t="n">
        <v>514.2</v>
      </c>
      <c r="AP964" s="3" t="n">
        <v>517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0.1963190184049154</v>
      </c>
      <c r="E965" s="2" t="n">
        <v>-1.293983182300607</v>
      </c>
      <c r="F965" s="3" t="n">
        <v>-0.1778255655266419</v>
      </c>
      <c r="G965" s="4" t="n">
        <v>6682</v>
      </c>
      <c r="H965" s="4" t="n">
        <v>10778</v>
      </c>
      <c r="I965" s="3" t="n">
        <v>13315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29.8587</v>
      </c>
      <c r="O965" s="8" t="n">
        <v>13.3557</v>
      </c>
      <c r="P965" s="3" t="n">
        <v>15.7611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219121</t>
        </is>
      </c>
      <c r="V965" s="10" t="inlineStr">
        <is>
          <t>77903</t>
        </is>
      </c>
      <c r="W965" s="3" t="inlineStr">
        <is>
          <t>91730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1224.9</v>
      </c>
      <c r="AO965" s="4" t="n">
        <v>1209.05</v>
      </c>
      <c r="AP965" s="3" t="n">
        <v>1206.9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2.964350652928534</v>
      </c>
      <c r="E966" s="2" t="n">
        <v>0.9739391020495494</v>
      </c>
      <c r="F966" s="3" t="n">
        <v>1.187132333456998</v>
      </c>
      <c r="G966" s="4" t="n">
        <v>501</v>
      </c>
      <c r="H966" s="4" t="n">
        <v>274</v>
      </c>
      <c r="I966" s="3" t="n">
        <v>437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0.1068</v>
      </c>
      <c r="O966" s="8" t="n">
        <v>0.09820000000000001</v>
      </c>
      <c r="P966" s="3" t="n">
        <v>0.0532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3702</t>
        </is>
      </c>
      <c r="V966" s="10" t="inlineStr">
        <is>
          <t>3184</t>
        </is>
      </c>
      <c r="W966" s="3" t="inlineStr">
        <is>
          <t>1657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186.87</v>
      </c>
      <c r="AO966" s="4" t="n">
        <v>188.69</v>
      </c>
      <c r="AP966" s="3" t="n">
        <v>190.93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1.02620487447314</v>
      </c>
      <c r="E967" s="2" t="n">
        <v>0.7497430316222319</v>
      </c>
      <c r="F967" s="3" t="n">
        <v>2.988657504651034</v>
      </c>
      <c r="G967" s="4" t="n">
        <v>8000</v>
      </c>
      <c r="H967" s="4" t="n">
        <v>3385</v>
      </c>
      <c r="I967" s="3" t="n">
        <v>3926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3.9851</v>
      </c>
      <c r="O967" s="8" t="n">
        <v>2.4566</v>
      </c>
      <c r="P967" s="3" t="n">
        <v>3.658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118698</t>
        </is>
      </c>
      <c r="V967" s="10" t="inlineStr">
        <is>
          <t>73829</t>
        </is>
      </c>
      <c r="W967" s="3" t="inlineStr">
        <is>
          <t>110078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165.39</v>
      </c>
      <c r="AO967" s="4" t="n">
        <v>166.63</v>
      </c>
      <c r="AP967" s="3" t="n">
        <v>171.61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-1.447876447876448</v>
      </c>
      <c r="E968" s="2" t="n">
        <v>4.244205027750572</v>
      </c>
      <c r="F968" s="3" t="n">
        <v>-1.44848105230191</v>
      </c>
      <c r="G968" s="4" t="n">
        <v>1310</v>
      </c>
      <c r="H968" s="4" t="n">
        <v>218</v>
      </c>
      <c r="I968" s="3" t="n">
        <v>174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0.8849</v>
      </c>
      <c r="O968" s="8" t="n">
        <v>0.4798</v>
      </c>
      <c r="P968" s="3" t="n">
        <v>0.1491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7853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612.6</v>
      </c>
      <c r="AO968" s="4" t="n">
        <v>638.6</v>
      </c>
      <c r="AP968" s="3" t="n">
        <v>629.35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0.6201773995817342</v>
      </c>
      <c r="E969" s="2" t="n">
        <v>1.433383501755895</v>
      </c>
      <c r="F969" s="3" t="n">
        <v>2.374054970677605</v>
      </c>
      <c r="G969" s="4" t="n">
        <v>80950</v>
      </c>
      <c r="H969" s="4" t="n">
        <v>100377</v>
      </c>
      <c r="I969" s="3" t="n">
        <v>127413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201.0555</v>
      </c>
      <c r="O969" s="8" t="n">
        <v>259.1699</v>
      </c>
      <c r="P969" s="3" t="n">
        <v>307.8825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1034198</t>
        </is>
      </c>
      <c r="V969" s="10" t="inlineStr">
        <is>
          <t>1533878</t>
        </is>
      </c>
      <c r="W969" s="3" t="inlineStr">
        <is>
          <t>1699710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697.65</v>
      </c>
      <c r="AO969" s="4" t="n">
        <v>707.65</v>
      </c>
      <c r="AP969" s="3" t="n">
        <v>724.45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1.166097838452778</v>
      </c>
      <c r="E970" s="2" t="n">
        <v>-0.646612313747538</v>
      </c>
      <c r="F970" s="3" t="n">
        <v>1.084700999811362</v>
      </c>
      <c r="G970" s="4" t="n">
        <v>1691</v>
      </c>
      <c r="H970" s="4" t="n">
        <v>1023</v>
      </c>
      <c r="I970" s="3" t="n">
        <v>885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0.7323999999999999</v>
      </c>
      <c r="O970" s="8" t="n">
        <v>0.5524</v>
      </c>
      <c r="P970" s="3" t="n">
        <v>0.7049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21497</t>
        </is>
      </c>
      <c r="V970" s="10" t="inlineStr">
        <is>
          <t>16845</t>
        </is>
      </c>
      <c r="W970" s="3" t="inlineStr">
        <is>
          <t>25042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213.42</v>
      </c>
      <c r="AO970" s="4" t="n">
        <v>212.04</v>
      </c>
      <c r="AP970" s="3" t="n">
        <v>214.34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8.602853098116084</v>
      </c>
      <c r="E971" s="2" t="n">
        <v>-0.140379023363078</v>
      </c>
      <c r="F971" s="3" t="n">
        <v>-0.8032935033637915</v>
      </c>
      <c r="G971" s="4" t="n">
        <v>20063</v>
      </c>
      <c r="H971" s="4" t="n">
        <v>3376</v>
      </c>
      <c r="I971" s="3" t="n">
        <v>5981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41.2785</v>
      </c>
      <c r="O971" s="8" t="n">
        <v>3.9166</v>
      </c>
      <c r="P971" s="3" t="n">
        <v>8.2515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160470</t>
        </is>
      </c>
      <c r="V971" s="10" t="inlineStr">
        <is>
          <t>27044</t>
        </is>
      </c>
      <c r="W971" s="3" t="inlineStr">
        <is>
          <t>61335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498.65</v>
      </c>
      <c r="AO971" s="4" t="n">
        <v>497.95</v>
      </c>
      <c r="AP971" s="3" t="n">
        <v>493.95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-0.8215962441314587</v>
      </c>
      <c r="E972" s="2" t="n">
        <v>-0.8875739644970331</v>
      </c>
      <c r="F972" s="3" t="n">
        <v>-2.029850746268656</v>
      </c>
      <c r="G972" s="4" t="n">
        <v>943</v>
      </c>
      <c r="H972" s="4" t="n">
        <v>1152</v>
      </c>
      <c r="I972" s="3" t="n">
        <v>1212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0.4125</v>
      </c>
      <c r="O972" s="8" t="n">
        <v>0.4293</v>
      </c>
      <c r="P972" s="3" t="n">
        <v>0.472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16.9</v>
      </c>
      <c r="AO972" s="4" t="n">
        <v>16.75</v>
      </c>
      <c r="AP972" s="3" t="n">
        <v>16.41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0.3496503496503577</v>
      </c>
      <c r="E973" s="2" t="n">
        <v>1.393728222996517</v>
      </c>
      <c r="F973" s="3" t="n">
        <v>-0.3436426116838567</v>
      </c>
      <c r="G973" s="4" t="n">
        <v>1230</v>
      </c>
      <c r="H973" s="4" t="n">
        <v>1580</v>
      </c>
      <c r="I973" s="3" t="n">
        <v>981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0.2145</v>
      </c>
      <c r="O973" s="8" t="n">
        <v>0.4266</v>
      </c>
      <c r="P973" s="3" t="n">
        <v>0.1219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488032</t>
        </is>
      </c>
      <c r="V973" s="10" t="inlineStr">
        <is>
          <t>704427</t>
        </is>
      </c>
      <c r="W973" s="3" t="inlineStr">
        <is>
          <t>231671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2.87</v>
      </c>
      <c r="AO973" s="4" t="n">
        <v>2.91</v>
      </c>
      <c r="AP973" s="3" t="n">
        <v>2.9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1.037760530217143</v>
      </c>
      <c r="E974" s="2" t="n">
        <v>-0.1985154496806525</v>
      </c>
      <c r="F974" s="3" t="n">
        <v>2.2312548646545</v>
      </c>
      <c r="G974" s="4" t="n">
        <v>1590</v>
      </c>
      <c r="H974" s="4" t="n">
        <v>1846</v>
      </c>
      <c r="I974" s="3" t="n">
        <v>1567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0.4919</v>
      </c>
      <c r="O974" s="8" t="n">
        <v>0.6472</v>
      </c>
      <c r="P974" s="3" t="n">
        <v>0.6312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21799</t>
        </is>
      </c>
      <c r="V974" s="10" t="inlineStr">
        <is>
          <t>25103</t>
        </is>
      </c>
      <c r="W974" s="3" t="inlineStr">
        <is>
          <t>31174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115.86</v>
      </c>
      <c r="AO974" s="4" t="n">
        <v>115.63</v>
      </c>
      <c r="AP974" s="3" t="n">
        <v>118.21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0.8649022660439371</v>
      </c>
      <c r="E975" s="2" t="n">
        <v>1.260504201680671</v>
      </c>
      <c r="F975" s="3" t="n">
        <v>1.566601744432208</v>
      </c>
      <c r="G975" s="4" t="n">
        <v>533</v>
      </c>
      <c r="H975" s="4" t="n">
        <v>215</v>
      </c>
      <c r="I975" s="3" t="n">
        <v>695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0.1466</v>
      </c>
      <c r="O975" s="8" t="n">
        <v>0.04190000000000001</v>
      </c>
      <c r="P975" s="3" t="n">
        <v>0.1746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7349</t>
        </is>
      </c>
      <c r="V975" s="10" t="inlineStr">
        <is>
          <t>2595</t>
        </is>
      </c>
      <c r="W975" s="3" t="inlineStr">
        <is>
          <t>9310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116.62</v>
      </c>
      <c r="AO975" s="4" t="n">
        <v>118.09</v>
      </c>
      <c r="AP975" s="3" t="n">
        <v>119.94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0.03632401017071046</v>
      </c>
      <c r="E976" s="2" t="n">
        <v>-0.3267973856209068</v>
      </c>
      <c r="F976" s="3" t="n">
        <v>2.34972677595628</v>
      </c>
      <c r="G976" s="4" t="n">
        <v>15523</v>
      </c>
      <c r="H976" s="4" t="n">
        <v>14403</v>
      </c>
      <c r="I976" s="3" t="n">
        <v>11729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5.37</v>
      </c>
      <c r="O976" s="8" t="n">
        <v>5.168600000000001</v>
      </c>
      <c r="P976" s="3" t="n">
        <v>5.7605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93488</t>
        </is>
      </c>
      <c r="V976" s="10" t="inlineStr">
        <is>
          <t>77841</t>
        </is>
      </c>
      <c r="W976" s="3" t="inlineStr">
        <is>
          <t>104478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275.4</v>
      </c>
      <c r="AO976" s="4" t="n">
        <v>274.5</v>
      </c>
      <c r="AP976" s="3" t="n">
        <v>280.95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-0.1454809965448181</v>
      </c>
      <c r="E977" s="2" t="n">
        <v>0.8013112365689268</v>
      </c>
      <c r="F977" s="3" t="n">
        <v>-0.3974706413730886</v>
      </c>
      <c r="G977" s="4" t="n">
        <v>407</v>
      </c>
      <c r="H977" s="4" t="n">
        <v>183</v>
      </c>
      <c r="I977" s="3" t="n">
        <v>364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0.2118</v>
      </c>
      <c r="O977" s="8" t="n">
        <v>0.1043</v>
      </c>
      <c r="P977" s="3" t="n">
        <v>0.2299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4526</t>
        </is>
      </c>
      <c r="V977" s="10" t="inlineStr">
        <is>
          <t>2309</t>
        </is>
      </c>
      <c r="W977" s="3" t="inlineStr">
        <is>
          <t>5211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274.55</v>
      </c>
      <c r="AO977" s="4" t="n">
        <v>276.75</v>
      </c>
      <c r="AP977" s="3" t="n">
        <v>275.65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2.61107905366417</v>
      </c>
      <c r="E978" s="2" t="n">
        <v>-0.9981723604667423</v>
      </c>
      <c r="F978" s="3" t="n">
        <v>-0.2414086907128681</v>
      </c>
      <c r="G978" s="4" t="n">
        <v>630</v>
      </c>
      <c r="H978" s="4" t="n">
        <v>226</v>
      </c>
      <c r="I978" s="3" t="n">
        <v>316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0.06370000000000001</v>
      </c>
      <c r="O978" s="8" t="n">
        <v>0.0272</v>
      </c>
      <c r="P978" s="3" t="n">
        <v>0.04190000000000001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3554</t>
        </is>
      </c>
      <c r="V978" s="10" t="inlineStr">
        <is>
          <t>2218</t>
        </is>
      </c>
      <c r="W978" s="3" t="inlineStr">
        <is>
          <t>4533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71.13</v>
      </c>
      <c r="AO978" s="4" t="n">
        <v>70.42</v>
      </c>
      <c r="AP978" s="3" t="n">
        <v>70.25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0.004347070074778007</v>
      </c>
      <c r="E979" s="2" t="n">
        <v>3.620951966963696</v>
      </c>
      <c r="F979" s="3" t="n">
        <v>-0.7634868697038314</v>
      </c>
      <c r="G979" s="4" t="n">
        <v>20281</v>
      </c>
      <c r="H979" s="4" t="n">
        <v>57243</v>
      </c>
      <c r="I979" s="3" t="n">
        <v>62536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36.9773</v>
      </c>
      <c r="O979" s="8" t="n">
        <v>187.6971</v>
      </c>
      <c r="P979" s="3" t="n">
        <v>188.6315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725362</t>
        </is>
      </c>
      <c r="V979" s="10" t="inlineStr">
        <is>
          <t>3133424</t>
        </is>
      </c>
      <c r="W979" s="3" t="inlineStr">
        <is>
          <t>3123432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230.05</v>
      </c>
      <c r="AO979" s="4" t="n">
        <v>238.38</v>
      </c>
      <c r="AP979" s="3" t="n">
        <v>236.56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2.420247824940685</v>
      </c>
      <c r="E980" s="2" t="n">
        <v>-0.9524299835255354</v>
      </c>
      <c r="F980" s="3" t="n">
        <v>2.734029835230516</v>
      </c>
      <c r="G980" s="4" t="n">
        <v>192</v>
      </c>
      <c r="H980" s="4" t="n">
        <v>161</v>
      </c>
      <c r="I980" s="3" t="n">
        <v>273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0.06910000000000001</v>
      </c>
      <c r="O980" s="8" t="n">
        <v>0.06150000000000001</v>
      </c>
      <c r="P980" s="3" t="n">
        <v>0.0892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533</t>
        </is>
      </c>
      <c r="V980" s="10" t="inlineStr">
        <is>
          <t>490</t>
        </is>
      </c>
      <c r="W980" s="3" t="inlineStr">
        <is>
          <t>460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971.2</v>
      </c>
      <c r="AO980" s="4" t="n">
        <v>961.95</v>
      </c>
      <c r="AP980" s="3" t="n">
        <v>988.25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4.994259471871397</v>
      </c>
      <c r="E981" s="2" t="n">
        <v>4.97539639147075</v>
      </c>
      <c r="F981" s="3" t="n">
        <v>5.000000000000004</v>
      </c>
      <c r="G981" s="4" t="n">
        <v>156</v>
      </c>
      <c r="H981" s="4" t="n">
        <v>36</v>
      </c>
      <c r="I981" s="3" t="n">
        <v>278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0.073</v>
      </c>
      <c r="O981" s="8" t="n">
        <v>0.023</v>
      </c>
      <c r="P981" s="3" t="n">
        <v>0.2269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36.58</v>
      </c>
      <c r="AO981" s="4" t="n">
        <v>38.4</v>
      </c>
      <c r="AP981" s="3" t="n">
        <v>40.32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2.947274881516584</v>
      </c>
      <c r="E982" s="2" t="n">
        <v>-0.2157962883038412</v>
      </c>
      <c r="F982" s="3" t="n">
        <v>-0.07208765859284891</v>
      </c>
      <c r="G982" s="4" t="n">
        <v>136</v>
      </c>
      <c r="H982" s="4" t="n">
        <v>84</v>
      </c>
      <c r="I982" s="3" t="n">
        <v>77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0.3756</v>
      </c>
      <c r="O982" s="8" t="n">
        <v>0.3948</v>
      </c>
      <c r="P982" s="3" t="n">
        <v>0.2801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347.55</v>
      </c>
      <c r="AO982" s="4" t="n">
        <v>346.8</v>
      </c>
      <c r="AP982" s="3" t="n">
        <v>346.55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-1.474359509827671</v>
      </c>
      <c r="E983" s="2" t="n">
        <v>-1.002984365991787</v>
      </c>
      <c r="F983" s="3" t="n">
        <v>2.555560313450089</v>
      </c>
      <c r="G983" s="4" t="n">
        <v>32876</v>
      </c>
      <c r="H983" s="4" t="n">
        <v>25565</v>
      </c>
      <c r="I983" s="3" t="n">
        <v>42377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138.2262</v>
      </c>
      <c r="O983" s="8" t="n">
        <v>105.6928</v>
      </c>
      <c r="P983" s="3" t="n">
        <v>221.9177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62999</t>
        </is>
      </c>
      <c r="V983" s="10" t="inlineStr">
        <is>
          <t>48360</t>
        </is>
      </c>
      <c r="W983" s="3" t="inlineStr">
        <is>
          <t>97661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5897.4</v>
      </c>
      <c r="AO983" s="4" t="n">
        <v>5838.25</v>
      </c>
      <c r="AP983" s="3" t="n">
        <v>5987.45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-0.4184100418410139</v>
      </c>
      <c r="E984" s="2" t="n">
        <v>-5.042016806722694</v>
      </c>
      <c r="F984" s="3" t="n">
        <v>-2.212389380530966</v>
      </c>
      <c r="G984" s="4" t="n">
        <v>3864</v>
      </c>
      <c r="H984" s="4" t="n">
        <v>4834</v>
      </c>
      <c r="I984" s="3" t="n">
        <v>5858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2.9656</v>
      </c>
      <c r="O984" s="8" t="n">
        <v>4.4729</v>
      </c>
      <c r="P984" s="3" t="n">
        <v>7.1262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4149423</t>
        </is>
      </c>
      <c r="V984" s="10" t="inlineStr">
        <is>
          <t>8157764</t>
        </is>
      </c>
      <c r="W984" s="3" t="inlineStr">
        <is>
          <t>12170324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2.38</v>
      </c>
      <c r="AO984" s="4" t="n">
        <v>2.26</v>
      </c>
      <c r="AP984" s="3" t="n">
        <v>2.21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0.8117558904337643</v>
      </c>
      <c r="E985" s="2" t="n">
        <v>0.8960647479043713</v>
      </c>
      <c r="F985" s="3" t="n">
        <v>1.117295571744287</v>
      </c>
      <c r="G985" s="4" t="n">
        <v>17702</v>
      </c>
      <c r="H985" s="4" t="n">
        <v>16792</v>
      </c>
      <c r="I985" s="3" t="n">
        <v>19755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16.1782</v>
      </c>
      <c r="O985" s="8" t="n">
        <v>15.8465</v>
      </c>
      <c r="P985" s="3" t="n">
        <v>18.794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271299</t>
        </is>
      </c>
      <c r="V985" s="10" t="inlineStr">
        <is>
          <t>260818</t>
        </is>
      </c>
      <c r="W985" s="3" t="inlineStr">
        <is>
          <t>277501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242.17</v>
      </c>
      <c r="AO985" s="4" t="n">
        <v>244.34</v>
      </c>
      <c r="AP985" s="3" t="n">
        <v>247.07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4.995539696699364</v>
      </c>
      <c r="E986" s="2" t="n">
        <v>-2.03908241291419</v>
      </c>
      <c r="F986" s="3" t="n">
        <v>1.799653078924556</v>
      </c>
      <c r="G986" s="4" t="n">
        <v>937</v>
      </c>
      <c r="H986" s="4" t="n">
        <v>847</v>
      </c>
      <c r="I986" s="3" t="n">
        <v>534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1.0086</v>
      </c>
      <c r="O986" s="8" t="n">
        <v>0.6436000000000001</v>
      </c>
      <c r="P986" s="3" t="n">
        <v>0.5223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-</t>
        </is>
      </c>
      <c r="V986" s="10" t="inlineStr">
        <is>
          <t>-</t>
        </is>
      </c>
      <c r="W986" s="3" t="inlineStr">
        <is>
          <t>-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47.08</v>
      </c>
      <c r="AO986" s="4" t="n">
        <v>46.12</v>
      </c>
      <c r="AP986" s="3" t="n">
        <v>46.95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1.103079654906463</v>
      </c>
      <c r="E987" s="2" t="n">
        <v>2.398523985239849</v>
      </c>
      <c r="F987" s="3" t="n">
        <v>-1.845114345114345</v>
      </c>
      <c r="G987" s="4" t="n">
        <v>3432</v>
      </c>
      <c r="H987" s="4" t="n">
        <v>4323</v>
      </c>
      <c r="I987" s="3" t="n">
        <v>2677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3.1796</v>
      </c>
      <c r="O987" s="8" t="n">
        <v>4.5746</v>
      </c>
      <c r="P987" s="3" t="n">
        <v>2.909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5765</t>
        </is>
      </c>
      <c r="V987" s="10" t="inlineStr">
        <is>
          <t>8075</t>
        </is>
      </c>
      <c r="W987" s="3" t="inlineStr">
        <is>
          <t>4513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2818.4</v>
      </c>
      <c r="AO987" s="4" t="n">
        <v>2886</v>
      </c>
      <c r="AP987" s="3" t="n">
        <v>2832.75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-0.09277343750000444</v>
      </c>
      <c r="E988" s="2" t="n">
        <v>2.932407995699135</v>
      </c>
      <c r="F988" s="3" t="n">
        <v>0.1187028156307868</v>
      </c>
      <c r="G988" s="4" t="n">
        <v>31067</v>
      </c>
      <c r="H988" s="4" t="n">
        <v>110941</v>
      </c>
      <c r="I988" s="3" t="n">
        <v>34604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38.5736</v>
      </c>
      <c r="O988" s="8" t="n">
        <v>324.3757</v>
      </c>
      <c r="P988" s="3" t="n">
        <v>47.6951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139227</t>
        </is>
      </c>
      <c r="V988" s="10" t="inlineStr">
        <is>
          <t>468430</t>
        </is>
      </c>
      <c r="W988" s="3" t="inlineStr">
        <is>
          <t>190888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1023.05</v>
      </c>
      <c r="AO988" s="4" t="n">
        <v>1053.05</v>
      </c>
      <c r="AP988" s="3" t="n">
        <v>1054.3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3.83369033888066</v>
      </c>
      <c r="E989" s="2" t="n">
        <v>1.370007934408873</v>
      </c>
      <c r="F989" s="3" t="n">
        <v>-0.5844291379670091</v>
      </c>
      <c r="G989" s="4" t="n">
        <v>5093</v>
      </c>
      <c r="H989" s="4" t="n">
        <v>4069</v>
      </c>
      <c r="I989" s="3" t="n">
        <v>3034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5.234299999999999</v>
      </c>
      <c r="O989" s="8" t="n">
        <v>3.3453</v>
      </c>
      <c r="P989" s="3" t="n">
        <v>2.072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111273</t>
        </is>
      </c>
      <c r="V989" s="10" t="inlineStr">
        <is>
          <t>77594</t>
        </is>
      </c>
      <c r="W989" s="3" t="inlineStr">
        <is>
          <t>55086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189.05</v>
      </c>
      <c r="AO989" s="4" t="n">
        <v>191.64</v>
      </c>
      <c r="AP989" s="3" t="n">
        <v>190.52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1.086956521739146</v>
      </c>
      <c r="E990" s="2" t="n">
        <v>-2.150537634408614</v>
      </c>
      <c r="F990" s="3" t="n">
        <v>-2.19780219780219</v>
      </c>
      <c r="G990" s="4" t="n">
        <v>35</v>
      </c>
      <c r="H990" s="4" t="n">
        <v>53</v>
      </c>
      <c r="I990" s="3" t="n">
        <v>46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0.008800000000000001</v>
      </c>
      <c r="O990" s="8" t="n">
        <v>0.0083</v>
      </c>
      <c r="P990" s="3" t="n">
        <v>0.007900000000000001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4.65</v>
      </c>
      <c r="AO990" s="4" t="n">
        <v>4.55</v>
      </c>
      <c r="AP990" s="3" t="n">
        <v>4.45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6.099867367490296</v>
      </c>
      <c r="E991" s="2" t="n">
        <v>-0.2905260721106587</v>
      </c>
      <c r="F991" s="3" t="n">
        <v>0.140462481426453</v>
      </c>
      <c r="G991" s="4" t="n">
        <v>114287</v>
      </c>
      <c r="H991" s="4" t="n">
        <v>18635</v>
      </c>
      <c r="I991" s="3" t="n">
        <v>29862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415.8599</v>
      </c>
      <c r="O991" s="8" t="n">
        <v>56.0444</v>
      </c>
      <c r="P991" s="3" t="n">
        <v>111.4675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322421</t>
        </is>
      </c>
      <c r="V991" s="10" t="inlineStr">
        <is>
          <t>52493</t>
        </is>
      </c>
      <c r="W991" s="3" t="inlineStr">
        <is>
          <t>164024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4319.75</v>
      </c>
      <c r="AO991" s="4" t="n">
        <v>4307.2</v>
      </c>
      <c r="AP991" s="3" t="n">
        <v>4313.25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1.937457511896665</v>
      </c>
      <c r="E992" s="2" t="n">
        <v>-1.813937979326442</v>
      </c>
      <c r="F992" s="3" t="n">
        <v>-0.06792094002580611</v>
      </c>
      <c r="G992" s="4" t="n">
        <v>14433</v>
      </c>
      <c r="H992" s="4" t="n">
        <v>14732</v>
      </c>
      <c r="I992" s="3" t="n">
        <v>7674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12.5868</v>
      </c>
      <c r="O992" s="8" t="n">
        <v>16.1077</v>
      </c>
      <c r="P992" s="3" t="n">
        <v>6.669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329610</t>
        </is>
      </c>
      <c r="V992" s="10" t="inlineStr">
        <is>
          <t>403961</t>
        </is>
      </c>
      <c r="W992" s="3" t="inlineStr">
        <is>
          <t>149676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149.95</v>
      </c>
      <c r="AO992" s="4" t="n">
        <v>147.23</v>
      </c>
      <c r="AP992" s="3" t="n">
        <v>147.13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4.997270606917784</v>
      </c>
      <c r="E993" s="2" t="n">
        <v>4.995746289819444</v>
      </c>
      <c r="F993" s="3" t="n">
        <v>0.06302048165654246</v>
      </c>
      <c r="G993" s="4" t="n">
        <v>2289</v>
      </c>
      <c r="H993" s="4" t="n">
        <v>504</v>
      </c>
      <c r="I993" s="3" t="n">
        <v>15862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20.1599</v>
      </c>
      <c r="O993" s="8" t="n">
        <v>4.9544</v>
      </c>
      <c r="P993" s="3" t="n">
        <v>72.0257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149677</t>
        </is>
      </c>
      <c r="V993" s="10" t="inlineStr">
        <is>
          <t>44604</t>
        </is>
      </c>
      <c r="W993" s="3" t="inlineStr">
        <is>
          <t>212600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1057.9</v>
      </c>
      <c r="AO993" s="4" t="n">
        <v>1110.75</v>
      </c>
      <c r="AP993" s="3" t="n">
        <v>1111.45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1.164756716137525</v>
      </c>
      <c r="E994" s="2" t="n">
        <v>-0.84029712163417</v>
      </c>
      <c r="F994" s="3" t="n">
        <v>1.591834823727705</v>
      </c>
      <c r="G994" s="4" t="n">
        <v>11945</v>
      </c>
      <c r="H994" s="4" t="n">
        <v>8367</v>
      </c>
      <c r="I994" s="3" t="n">
        <v>8803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50.2032</v>
      </c>
      <c r="O994" s="8" t="n">
        <v>10.3812</v>
      </c>
      <c r="P994" s="3" t="n">
        <v>15.77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1635033</t>
        </is>
      </c>
      <c r="V994" s="10" t="inlineStr">
        <is>
          <t>257830</t>
        </is>
      </c>
      <c r="W994" s="3" t="inlineStr">
        <is>
          <t>504564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215.4</v>
      </c>
      <c r="AO994" s="4" t="n">
        <v>213.59</v>
      </c>
      <c r="AP994" s="3" t="n">
        <v>216.99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-2.016129032258065</v>
      </c>
      <c r="E995" s="2" t="n">
        <v>-1.02880658436214</v>
      </c>
      <c r="F995" s="3" t="n">
        <v>0.4781704781704805</v>
      </c>
      <c r="G995" s="4" t="n">
        <v>78</v>
      </c>
      <c r="H995" s="4" t="n">
        <v>80</v>
      </c>
      <c r="I995" s="3" t="n">
        <v>49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0.0638</v>
      </c>
      <c r="O995" s="8" t="n">
        <v>0.0318</v>
      </c>
      <c r="P995" s="3" t="n">
        <v>0.0173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243</v>
      </c>
      <c r="AO995" s="4" t="n">
        <v>240.5</v>
      </c>
      <c r="AP995" s="3" t="n">
        <v>241.65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-0.9680207433016461</v>
      </c>
      <c r="E996" s="2" t="n">
        <v>0.8334787921103121</v>
      </c>
      <c r="F996" s="3" t="n">
        <v>0.7270524083611106</v>
      </c>
      <c r="G996" s="4" t="n">
        <v>32238</v>
      </c>
      <c r="H996" s="4" t="n">
        <v>51903</v>
      </c>
      <c r="I996" s="3" t="n">
        <v>60232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57.1691</v>
      </c>
      <c r="O996" s="8" t="n">
        <v>89.51559999999999</v>
      </c>
      <c r="P996" s="3" t="n">
        <v>123.9119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171788</t>
        </is>
      </c>
      <c r="V996" s="10" t="inlineStr">
        <is>
          <t>285839</t>
        </is>
      </c>
      <c r="W996" s="3" t="inlineStr">
        <is>
          <t>502081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1145.8</v>
      </c>
      <c r="AO996" s="4" t="n">
        <v>1155.35</v>
      </c>
      <c r="AP996" s="3" t="n">
        <v>1163.75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2.591850367401467</v>
      </c>
      <c r="E997" s="2" t="n">
        <v>0.6771715067066084</v>
      </c>
      <c r="F997" s="3" t="n">
        <v>-1.371103350148755</v>
      </c>
      <c r="G997" s="4" t="n">
        <v>554</v>
      </c>
      <c r="H997" s="4" t="n">
        <v>1223</v>
      </c>
      <c r="I997" s="3" t="n">
        <v>501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0.3822</v>
      </c>
      <c r="O997" s="8" t="n">
        <v>0.5729</v>
      </c>
      <c r="P997" s="3" t="n">
        <v>0.1758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6829</t>
        </is>
      </c>
      <c r="V997" s="10" t="inlineStr">
        <is>
          <t>8911</t>
        </is>
      </c>
      <c r="W997" s="3" t="inlineStr">
        <is>
          <t>2617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383.95</v>
      </c>
      <c r="AO997" s="4" t="n">
        <v>386.55</v>
      </c>
      <c r="AP997" s="3" t="n">
        <v>381.25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2.272060979184986</v>
      </c>
      <c r="E998" s="2" t="n">
        <v>4.027518990970334</v>
      </c>
      <c r="F998" s="3" t="n">
        <v>0.3582254064480644</v>
      </c>
      <c r="G998" s="4" t="n">
        <v>2057</v>
      </c>
      <c r="H998" s="4" t="n">
        <v>4692</v>
      </c>
      <c r="I998" s="3" t="n">
        <v>4358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0.7928000000000001</v>
      </c>
      <c r="O998" s="8" t="n">
        <v>3.5096</v>
      </c>
      <c r="P998" s="3" t="n">
        <v>2.5156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57292</t>
        </is>
      </c>
      <c r="V998" s="10" t="inlineStr">
        <is>
          <t>162200</t>
        </is>
      </c>
      <c r="W998" s="3" t="inlineStr">
        <is>
          <t>130544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69.77</v>
      </c>
      <c r="AO998" s="4" t="n">
        <v>72.58</v>
      </c>
      <c r="AP998" s="3" t="n">
        <v>72.84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-0.4197967300044139</v>
      </c>
      <c r="E999" s="2" t="n">
        <v>-0.7543820723319357</v>
      </c>
      <c r="F999" s="3" t="n">
        <v>2.481556002682778</v>
      </c>
      <c r="G999" s="4" t="n">
        <v>214</v>
      </c>
      <c r="H999" s="4" t="n">
        <v>291</v>
      </c>
      <c r="I999" s="3" t="n">
        <v>214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0.0954</v>
      </c>
      <c r="O999" s="8" t="n">
        <v>0.0636</v>
      </c>
      <c r="P999" s="3" t="n">
        <v>0.0462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5498</t>
        </is>
      </c>
      <c r="V999" s="10" t="inlineStr">
        <is>
          <t>3742</t>
        </is>
      </c>
      <c r="W999" s="3" t="inlineStr">
        <is>
          <t>3185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90.14</v>
      </c>
      <c r="AO999" s="4" t="n">
        <v>89.45999999999999</v>
      </c>
      <c r="AP999" s="3" t="n">
        <v>91.68000000000001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-0.2398081534772192</v>
      </c>
      <c r="E1000" s="2" t="n">
        <v>3.262362637362635</v>
      </c>
      <c r="F1000" s="3" t="n">
        <v>-1.829065513801133</v>
      </c>
      <c r="G1000" s="4" t="n">
        <v>535</v>
      </c>
      <c r="H1000" s="4" t="n">
        <v>203</v>
      </c>
      <c r="I1000" s="3" t="n">
        <v>362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0.0645</v>
      </c>
      <c r="O1000" s="8" t="n">
        <v>0.0276</v>
      </c>
      <c r="P1000" s="3" t="n">
        <v>0.0138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11911</t>
        </is>
      </c>
      <c r="V1000" s="10" t="inlineStr">
        <is>
          <t>6611</t>
        </is>
      </c>
      <c r="W1000" s="3" t="inlineStr">
        <is>
          <t>1712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29.12</v>
      </c>
      <c r="AO1000" s="4" t="n">
        <v>30.07</v>
      </c>
      <c r="AP1000" s="3" t="n">
        <v>29.52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-2.266933513937187</v>
      </c>
      <c r="E1001" s="2" t="n">
        <v>-2.83807773763548</v>
      </c>
      <c r="F1001" s="3" t="n">
        <v>0.9263785490475653</v>
      </c>
      <c r="G1001" s="4" t="n">
        <v>2770</v>
      </c>
      <c r="H1001" s="4" t="n">
        <v>2676</v>
      </c>
      <c r="I1001" s="3" t="n">
        <v>2018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6.309400000000001</v>
      </c>
      <c r="O1001" s="8" t="n">
        <v>6.966900000000001</v>
      </c>
      <c r="P1001" s="3" t="n">
        <v>5.772699999999999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5171</t>
        </is>
      </c>
      <c r="V1001" s="10" t="inlineStr">
        <is>
          <t>7133</t>
        </is>
      </c>
      <c r="W1001" s="3" t="inlineStr">
        <is>
          <t>4788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6421.6</v>
      </c>
      <c r="AO1001" s="4" t="n">
        <v>6239.35</v>
      </c>
      <c r="AP1001" s="3" t="n">
        <v>6297.15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-0.04877255730776592</v>
      </c>
      <c r="E1002" s="2" t="n">
        <v>1.057254391672088</v>
      </c>
      <c r="F1002" s="3" t="n">
        <v>1.593433124094655</v>
      </c>
      <c r="G1002" s="4" t="n">
        <v>485</v>
      </c>
      <c r="H1002" s="4" t="n">
        <v>537</v>
      </c>
      <c r="I1002" s="3" t="n">
        <v>316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0.1986</v>
      </c>
      <c r="O1002" s="8" t="n">
        <v>1.6627</v>
      </c>
      <c r="P1002" s="3" t="n">
        <v>1.4716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3302</t>
        </is>
      </c>
      <c r="V1002" s="10" t="inlineStr">
        <is>
          <t>44359</t>
        </is>
      </c>
      <c r="W1002" s="3" t="inlineStr">
        <is>
          <t>44266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307.4</v>
      </c>
      <c r="AO1002" s="4" t="n">
        <v>310.65</v>
      </c>
      <c r="AP1002" s="3" t="n">
        <v>315.6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-1.769320647638127</v>
      </c>
      <c r="E1003" s="2" t="n">
        <v>-2.446898895497022</v>
      </c>
      <c r="F1003" s="3" t="n">
        <v>2.691168785925785</v>
      </c>
      <c r="G1003" s="4" t="n">
        <v>25717</v>
      </c>
      <c r="H1003" s="4" t="n">
        <v>27414</v>
      </c>
      <c r="I1003" s="3" t="n">
        <v>23197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23.7004</v>
      </c>
      <c r="O1003" s="8" t="n">
        <v>24.7038</v>
      </c>
      <c r="P1003" s="3" t="n">
        <v>29.9337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190582</t>
        </is>
      </c>
      <c r="V1003" s="10" t="inlineStr">
        <is>
          <t>264533</t>
        </is>
      </c>
      <c r="W1003" s="3" t="inlineStr">
        <is>
          <t>257470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588.5</v>
      </c>
      <c r="AO1003" s="4" t="n">
        <v>574.1</v>
      </c>
      <c r="AP1003" s="3" t="n">
        <v>589.55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-0.614715176212601</v>
      </c>
      <c r="E1004" s="2" t="n">
        <v>3.438330698264338</v>
      </c>
      <c r="F1004" s="3" t="n">
        <v>4.545149153453363</v>
      </c>
      <c r="G1004" s="4" t="n">
        <v>559</v>
      </c>
      <c r="H1004" s="4" t="n">
        <v>1260</v>
      </c>
      <c r="I1004" s="3" t="n">
        <v>2506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0.6551</v>
      </c>
      <c r="O1004" s="8" t="n">
        <v>2.4976</v>
      </c>
      <c r="P1004" s="3" t="n">
        <v>4.1513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1143</t>
        </is>
      </c>
      <c r="V1004" s="10" t="inlineStr">
        <is>
          <t>5871</t>
        </is>
      </c>
      <c r="W1004" s="3" t="inlineStr">
        <is>
          <t>6715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2877.85</v>
      </c>
      <c r="AO1004" s="4" t="n">
        <v>2976.8</v>
      </c>
      <c r="AP1004" s="3" t="n">
        <v>3112.1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4.574132492113562</v>
      </c>
      <c r="E1005" s="2" t="n">
        <v>0.8501302618949741</v>
      </c>
      <c r="F1005" s="3" t="n">
        <v>1.250849762066628</v>
      </c>
      <c r="G1005" s="4" t="n">
        <v>7527</v>
      </c>
      <c r="H1005" s="4" t="n">
        <v>4086</v>
      </c>
      <c r="I1005" s="3" t="n">
        <v>2320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8.6517</v>
      </c>
      <c r="O1005" s="8" t="n">
        <v>5.5886</v>
      </c>
      <c r="P1005" s="3" t="n">
        <v>3.1819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46349</t>
        </is>
      </c>
      <c r="V1005" s="10" t="inlineStr">
        <is>
          <t>37208</t>
        </is>
      </c>
      <c r="W1005" s="3" t="inlineStr">
        <is>
          <t>35226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364.65</v>
      </c>
      <c r="AO1005" s="4" t="n">
        <v>367.75</v>
      </c>
      <c r="AP1005" s="3" t="n">
        <v>372.35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-1.313544865233716</v>
      </c>
      <c r="E1006" s="2" t="n">
        <v>-0.9939498703543647</v>
      </c>
      <c r="F1006" s="3" t="n">
        <v>-1.676123963334792</v>
      </c>
      <c r="G1006" s="4" t="n">
        <v>12470</v>
      </c>
      <c r="H1006" s="4" t="n">
        <v>6534</v>
      </c>
      <c r="I1006" s="3" t="n">
        <v>7962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44.18470000000001</v>
      </c>
      <c r="O1006" s="8" t="n">
        <v>20.6202</v>
      </c>
      <c r="P1006" s="3" t="n">
        <v>32.2178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345575</t>
        </is>
      </c>
      <c r="V1006" s="10" t="inlineStr">
        <is>
          <t>128277</t>
        </is>
      </c>
      <c r="W1006" s="3" t="inlineStr">
        <is>
          <t>342202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578.5</v>
      </c>
      <c r="AO1006" s="4" t="n">
        <v>572.75</v>
      </c>
      <c r="AP1006" s="3" t="n">
        <v>563.15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5.609405851732184</v>
      </c>
      <c r="E1007" s="2" t="n">
        <v>-1.576442593694226</v>
      </c>
      <c r="F1007" s="3" t="n">
        <v>-1.571471743729227</v>
      </c>
      <c r="G1007" s="4" t="n">
        <v>44489</v>
      </c>
      <c r="H1007" s="4" t="n">
        <v>20113</v>
      </c>
      <c r="I1007" s="3" t="n">
        <v>15239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112.8435</v>
      </c>
      <c r="O1007" s="8" t="n">
        <v>39.9409</v>
      </c>
      <c r="P1007" s="3" t="n">
        <v>27.9686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132603</t>
        </is>
      </c>
      <c r="V1007" s="10" t="inlineStr">
        <is>
          <t>56255</t>
        </is>
      </c>
      <c r="W1007" s="3" t="inlineStr">
        <is>
          <t>39971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2353.4</v>
      </c>
      <c r="AO1007" s="4" t="n">
        <v>2316.3</v>
      </c>
      <c r="AP1007" s="3" t="n">
        <v>2279.9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1.338983814976794</v>
      </c>
      <c r="E1008" s="2" t="n">
        <v>2.940653083014499</v>
      </c>
      <c r="F1008" s="3" t="n">
        <v>-3.042482389040152</v>
      </c>
      <c r="G1008" s="4" t="n">
        <v>15030</v>
      </c>
      <c r="H1008" s="4" t="n">
        <v>23790</v>
      </c>
      <c r="I1008" s="3" t="n">
        <v>23475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16.3718</v>
      </c>
      <c r="O1008" s="8" t="n">
        <v>28.0698</v>
      </c>
      <c r="P1008" s="3" t="n">
        <v>22.683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73727</t>
        </is>
      </c>
      <c r="V1008" s="10" t="inlineStr">
        <is>
          <t>138421</t>
        </is>
      </c>
      <c r="W1008" s="3" t="inlineStr">
        <is>
          <t>106302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1123.9</v>
      </c>
      <c r="AO1008" s="4" t="n">
        <v>1156.95</v>
      </c>
      <c r="AP1008" s="3" t="n">
        <v>1121.75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0.2132037846323599</v>
      </c>
      <c r="E1009" s="2" t="n">
        <v>-0.2900176762598458</v>
      </c>
      <c r="F1009" s="3" t="n">
        <v>1.854505695147721</v>
      </c>
      <c r="G1009" s="4" t="n">
        <v>780</v>
      </c>
      <c r="H1009" s="4" t="n">
        <v>428</v>
      </c>
      <c r="I1009" s="3" t="n">
        <v>812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1.1445</v>
      </c>
      <c r="O1009" s="8" t="n">
        <v>0.5125999999999999</v>
      </c>
      <c r="P1009" s="3" t="n">
        <v>1.0023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1118</t>
        </is>
      </c>
      <c r="V1009" s="10" t="inlineStr">
        <is>
          <t>561</t>
        </is>
      </c>
      <c r="W1009" s="3" t="inlineStr">
        <is>
          <t>1339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4723.85</v>
      </c>
      <c r="AO1009" s="4" t="n">
        <v>4710.15</v>
      </c>
      <c r="AP1009" s="3" t="n">
        <v>4797.5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4.550111492798168</v>
      </c>
      <c r="E1010" s="2" t="n">
        <v>0.4207977864883534</v>
      </c>
      <c r="F1010" s="3" t="n">
        <v>1.541243327019123</v>
      </c>
      <c r="G1010" s="4" t="n">
        <v>22681</v>
      </c>
      <c r="H1010" s="4" t="n">
        <v>13508</v>
      </c>
      <c r="I1010" s="3" t="n">
        <v>19192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51.8434</v>
      </c>
      <c r="O1010" s="8" t="n">
        <v>20.3327</v>
      </c>
      <c r="P1010" s="3" t="n">
        <v>39.1371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116470</t>
        </is>
      </c>
      <c r="V1010" s="10" t="inlineStr">
        <is>
          <t>50740</t>
        </is>
      </c>
      <c r="W1010" s="3" t="inlineStr">
        <is>
          <t>119962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1734.8</v>
      </c>
      <c r="AO1010" s="4" t="n">
        <v>1742.1</v>
      </c>
      <c r="AP1010" s="3" t="n">
        <v>1768.95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-0.4771060314747594</v>
      </c>
      <c r="E1011" s="2" t="n">
        <v>4.629364625071554</v>
      </c>
      <c r="F1011" s="3" t="n">
        <v>1.545510497162014</v>
      </c>
      <c r="G1011" s="4" t="n">
        <v>20781</v>
      </c>
      <c r="H1011" s="4" t="n">
        <v>13721</v>
      </c>
      <c r="I1011" s="3" t="n">
        <v>15467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63.0007</v>
      </c>
      <c r="O1011" s="8" t="n">
        <v>55.0356</v>
      </c>
      <c r="P1011" s="3" t="n">
        <v>65.01090000000001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379163</t>
        </is>
      </c>
      <c r="V1011" s="10" t="inlineStr">
        <is>
          <t>295820</t>
        </is>
      </c>
      <c r="W1011" s="3" t="inlineStr">
        <is>
          <t>300492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698.8</v>
      </c>
      <c r="AO1011" s="4" t="n">
        <v>731.15</v>
      </c>
      <c r="AP1011" s="3" t="n">
        <v>742.45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2.006274768824303</v>
      </c>
      <c r="E1012" s="2" t="n">
        <v>0.8417644678267981</v>
      </c>
      <c r="F1012" s="3" t="n">
        <v>1.436712416726853</v>
      </c>
      <c r="G1012" s="4" t="n">
        <v>1473</v>
      </c>
      <c r="H1012" s="4" t="n">
        <v>2612</v>
      </c>
      <c r="I1012" s="3" t="n">
        <v>2286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0.9620000000000001</v>
      </c>
      <c r="O1012" s="8" t="n">
        <v>3.8554</v>
      </c>
      <c r="P1012" s="3" t="n">
        <v>1.8143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9762</t>
        </is>
      </c>
      <c r="V1012" s="10" t="inlineStr">
        <is>
          <t>45597</t>
        </is>
      </c>
      <c r="W1012" s="3" t="inlineStr">
        <is>
          <t>15125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617.75</v>
      </c>
      <c r="AO1012" s="4" t="n">
        <v>622.95</v>
      </c>
      <c r="AP1012" s="3" t="n">
        <v>631.9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0.8973975471133627</v>
      </c>
      <c r="E1013" s="2" t="n">
        <v>-0.2371775867180501</v>
      </c>
      <c r="F1013" s="3" t="n">
        <v>0.772659732540856</v>
      </c>
      <c r="G1013" s="4" t="n">
        <v>1117</v>
      </c>
      <c r="H1013" s="4" t="n">
        <v>891</v>
      </c>
      <c r="I1013" s="3" t="n">
        <v>1590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0.2934</v>
      </c>
      <c r="O1013" s="8" t="n">
        <v>0.2534</v>
      </c>
      <c r="P1013" s="3" t="n">
        <v>0.4269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40749</t>
        </is>
      </c>
      <c r="V1013" s="10" t="inlineStr">
        <is>
          <t>38171</t>
        </is>
      </c>
      <c r="W1013" s="3" t="inlineStr">
        <is>
          <t>64727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33.73</v>
      </c>
      <c r="AO1013" s="4" t="n">
        <v>33.65</v>
      </c>
      <c r="AP1013" s="3" t="n">
        <v>33.91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2.474708171206222</v>
      </c>
      <c r="E1014" s="2" t="n">
        <v>-1.154313487241802</v>
      </c>
      <c r="F1014" s="3" t="n">
        <v>0.4302397049784986</v>
      </c>
      <c r="G1014" s="4" t="n">
        <v>47494</v>
      </c>
      <c r="H1014" s="4" t="n">
        <v>23085</v>
      </c>
      <c r="I1014" s="3" t="n">
        <v>28812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56.3839</v>
      </c>
      <c r="O1014" s="8" t="n">
        <v>20.405</v>
      </c>
      <c r="P1014" s="3" t="n">
        <v>33.2717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529965</t>
        </is>
      </c>
      <c r="V1014" s="10" t="inlineStr">
        <is>
          <t>263344</t>
        </is>
      </c>
      <c r="W1014" s="3" t="inlineStr">
        <is>
          <t>466741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329.2</v>
      </c>
      <c r="AO1014" s="4" t="n">
        <v>325.4</v>
      </c>
      <c r="AP1014" s="3" t="n">
        <v>326.8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-1.025390625000004</v>
      </c>
      <c r="E1015" s="2" t="n">
        <v>0.8140108534780421</v>
      </c>
      <c r="F1015" s="3" t="n">
        <v>0.5382921458282506</v>
      </c>
      <c r="G1015" s="4" t="n">
        <v>3141</v>
      </c>
      <c r="H1015" s="4" t="n">
        <v>2949</v>
      </c>
      <c r="I1015" s="3" t="n">
        <v>2031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0.6189</v>
      </c>
      <c r="O1015" s="8" t="n">
        <v>0.5700999999999999</v>
      </c>
      <c r="P1015" s="3" t="n">
        <v>0.3174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76016</t>
        </is>
      </c>
      <c r="V1015" s="10" t="inlineStr">
        <is>
          <t>68022</t>
        </is>
      </c>
      <c r="W1015" s="3" t="inlineStr">
        <is>
          <t>22170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40.54</v>
      </c>
      <c r="AO1015" s="4" t="n">
        <v>40.87</v>
      </c>
      <c r="AP1015" s="3" t="n">
        <v>41.09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-0.7154494581001566</v>
      </c>
      <c r="E1016" s="2" t="n">
        <v>0.7420091324200856</v>
      </c>
      <c r="F1016" s="3" t="n">
        <v>0.8711048158640357</v>
      </c>
      <c r="G1016" s="4" t="n">
        <v>2214</v>
      </c>
      <c r="H1016" s="4" t="n">
        <v>2121</v>
      </c>
      <c r="I1016" s="3" t="n">
        <v>1843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1.0975</v>
      </c>
      <c r="O1016" s="8" t="n">
        <v>1.2307</v>
      </c>
      <c r="P1016" s="3" t="n">
        <v>0.9943000000000001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41270</t>
        </is>
      </c>
      <c r="V1016" s="10" t="inlineStr">
        <is>
          <t>39469</t>
        </is>
      </c>
      <c r="W1016" s="3" t="inlineStr">
        <is>
          <t>28120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140.16</v>
      </c>
      <c r="AO1016" s="4" t="n">
        <v>141.2</v>
      </c>
      <c r="AP1016" s="3" t="n">
        <v>142.43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-0.02741228070176062</v>
      </c>
      <c r="E1017" s="2" t="n">
        <v>0.2056484782012613</v>
      </c>
      <c r="F1017" s="3" t="n">
        <v>1.05349569024491</v>
      </c>
      <c r="G1017" s="4" t="n">
        <v>5708</v>
      </c>
      <c r="H1017" s="4" t="n">
        <v>9381</v>
      </c>
      <c r="I1017" s="3" t="n">
        <v>5038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6.0086</v>
      </c>
      <c r="O1017" s="8" t="n">
        <v>9.6249</v>
      </c>
      <c r="P1017" s="3" t="n">
        <v>6.2361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81829</t>
        </is>
      </c>
      <c r="V1017" s="10" t="inlineStr">
        <is>
          <t>113891</t>
        </is>
      </c>
      <c r="W1017" s="3" t="inlineStr">
        <is>
          <t>78114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364.7</v>
      </c>
      <c r="AO1017" s="4" t="n">
        <v>365.45</v>
      </c>
      <c r="AP1017" s="3" t="n">
        <v>369.3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3.491620111731844</v>
      </c>
      <c r="E1018" s="2" t="n">
        <v>-1.821862348178143</v>
      </c>
      <c r="F1018" s="3" t="n">
        <v>-0.4123711340206211</v>
      </c>
      <c r="G1018" s="4" t="n">
        <v>2017</v>
      </c>
      <c r="H1018" s="4" t="n">
        <v>1757</v>
      </c>
      <c r="I1018" s="3" t="n">
        <v>1154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3.9465</v>
      </c>
      <c r="O1018" s="8" t="n">
        <v>3.3975</v>
      </c>
      <c r="P1018" s="3" t="n">
        <v>2.3143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-</t>
        </is>
      </c>
      <c r="V1018" s="10" t="inlineStr">
        <is>
          <t>-</t>
        </is>
      </c>
      <c r="W1018" s="3" t="inlineStr">
        <is>
          <t>-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222.3</v>
      </c>
      <c r="AO1018" s="4" t="n">
        <v>218.25</v>
      </c>
      <c r="AP1018" s="3" t="n">
        <v>217.35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-0.02242655303879029</v>
      </c>
      <c r="E1020" s="2" t="n">
        <v>-1.345895020188425</v>
      </c>
      <c r="F1020" s="3" t="n">
        <v>0.3439063210550224</v>
      </c>
      <c r="G1020" s="4" t="n">
        <v>111680</v>
      </c>
      <c r="H1020" s="4" t="n">
        <v>140917</v>
      </c>
      <c r="I1020" s="3" t="n">
        <v>134558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574.2572</v>
      </c>
      <c r="O1020" s="8" t="n">
        <v>700.9353</v>
      </c>
      <c r="P1020" s="3" t="n">
        <v>527.4993000000001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1656976</t>
        </is>
      </c>
      <c r="V1020" s="10" t="inlineStr">
        <is>
          <t>2780888</t>
        </is>
      </c>
      <c r="W1020" s="3" t="inlineStr">
        <is>
          <t>2119083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10470800</v>
      </c>
      <c r="AC1020" s="5" t="n">
        <v>10470800</v>
      </c>
      <c r="AD1020" s="4" t="n">
        <v>33713</v>
      </c>
      <c r="AE1020" s="4" t="n">
        <v>33713</v>
      </c>
      <c r="AF1020" s="5" t="n">
        <v>33713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1798.5</v>
      </c>
      <c r="AL1020" s="4" t="n">
        <v>1798.5</v>
      </c>
      <c r="AM1020" s="5" t="n">
        <v>1798.5</v>
      </c>
      <c r="AN1020" s="4" t="n">
        <v>1783.2</v>
      </c>
      <c r="AO1020" s="4" t="n">
        <v>1759.2</v>
      </c>
      <c r="AP1020" s="3" t="n">
        <v>1765.25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0.5740057400574029</v>
      </c>
      <c r="E1033" s="2" t="n">
        <v>-0.387280880554433</v>
      </c>
      <c r="F1033" s="3" t="n">
        <v>1.330059341109076</v>
      </c>
      <c r="G1033" s="4" t="n">
        <v>835</v>
      </c>
      <c r="H1033" s="4" t="n">
        <v>1240</v>
      </c>
      <c r="I1033" s="3" t="n">
        <v>999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0.2158</v>
      </c>
      <c r="O1033" s="8" t="n">
        <v>0.3172</v>
      </c>
      <c r="P1033" s="3" t="n">
        <v>0.3417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22902</t>
        </is>
      </c>
      <c r="V1033" s="10" t="inlineStr">
        <is>
          <t>37974</t>
        </is>
      </c>
      <c r="W1033" s="3" t="inlineStr">
        <is>
          <t>34441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49.06</v>
      </c>
      <c r="AO1033" s="4" t="n">
        <v>48.87</v>
      </c>
      <c r="AP1033" s="3" t="n">
        <v>49.52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-0.6088588969506403</v>
      </c>
      <c r="E1034" s="2" t="n">
        <v>4.002246158558377</v>
      </c>
      <c r="F1034" s="3" t="n">
        <v>-2.30206646051146</v>
      </c>
      <c r="G1034" s="4" t="n">
        <v>3461</v>
      </c>
      <c r="H1034" s="4" t="n">
        <v>3958</v>
      </c>
      <c r="I1034" s="3" t="n">
        <v>2657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2.1721</v>
      </c>
      <c r="O1034" s="8" t="n">
        <v>2.894</v>
      </c>
      <c r="P1034" s="3" t="n">
        <v>1.5579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41761</t>
        </is>
      </c>
      <c r="V1034" s="10" t="inlineStr">
        <is>
          <t>62403</t>
        </is>
      </c>
      <c r="W1034" s="3" t="inlineStr">
        <is>
          <t>36642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195.89</v>
      </c>
      <c r="AO1034" s="4" t="n">
        <v>203.73</v>
      </c>
      <c r="AP1034" s="3" t="n">
        <v>199.04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0.1420546264609019</v>
      </c>
      <c r="E1035" s="2" t="n">
        <v>-1.289573795860468</v>
      </c>
      <c r="F1035" s="3" t="n">
        <v>0.9732836893330779</v>
      </c>
      <c r="G1035" s="4" t="n">
        <v>161</v>
      </c>
      <c r="H1035" s="4" t="n">
        <v>209</v>
      </c>
      <c r="I1035" s="3" t="n">
        <v>156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0.0468</v>
      </c>
      <c r="O1035" s="8" t="n">
        <v>0.1016</v>
      </c>
      <c r="P1035" s="3" t="n">
        <v>0.0532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2355</t>
        </is>
      </c>
      <c r="V1035" s="10" t="inlineStr">
        <is>
          <t>3056</t>
        </is>
      </c>
      <c r="W1035" s="3" t="inlineStr">
        <is>
          <t>1911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155.09</v>
      </c>
      <c r="AO1035" s="4" t="n">
        <v>153.09</v>
      </c>
      <c r="AP1035" s="3" t="n">
        <v>154.58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1.534696037573596</v>
      </c>
      <c r="E1036" s="2" t="n">
        <v>3.264056290312066</v>
      </c>
      <c r="F1036" s="3" t="n">
        <v>-0.6309148264984227</v>
      </c>
      <c r="G1036" s="4" t="n">
        <v>10928</v>
      </c>
      <c r="H1036" s="4" t="n">
        <v>22358</v>
      </c>
      <c r="I1036" s="3" t="n">
        <v>9253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49.8025</v>
      </c>
      <c r="O1036" s="8" t="n">
        <v>57.8963</v>
      </c>
      <c r="P1036" s="3" t="n">
        <v>16.3074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529898</t>
        </is>
      </c>
      <c r="V1036" s="10" t="inlineStr">
        <is>
          <t>521005</t>
        </is>
      </c>
      <c r="W1036" s="3" t="inlineStr">
        <is>
          <t>123217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767.45</v>
      </c>
      <c r="AO1036" s="4" t="n">
        <v>792.5</v>
      </c>
      <c r="AP1036" s="3" t="n">
        <v>787.5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1.622217324223063</v>
      </c>
      <c r="E1037" s="2" t="n">
        <v>-0.8155120808571632</v>
      </c>
      <c r="F1037" s="3" t="n">
        <v>-0.2799037830745721</v>
      </c>
      <c r="G1037" s="4" t="n">
        <v>29338</v>
      </c>
      <c r="H1037" s="4" t="n">
        <v>26635</v>
      </c>
      <c r="I1037" s="3" t="n">
        <v>17962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46.1031</v>
      </c>
      <c r="O1037" s="8" t="n">
        <v>30.0075</v>
      </c>
      <c r="P1037" s="3" t="n">
        <v>14.1576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288039</t>
        </is>
      </c>
      <c r="V1037" s="10" t="inlineStr">
        <is>
          <t>157676</t>
        </is>
      </c>
      <c r="W1037" s="3" t="inlineStr">
        <is>
          <t>77623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1152.65</v>
      </c>
      <c r="AO1037" s="4" t="n">
        <v>1143.25</v>
      </c>
      <c r="AP1037" s="3" t="n">
        <v>1140.05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1.5740108527689</v>
      </c>
      <c r="E1038" s="2" t="n">
        <v>-0.1521316115337054</v>
      </c>
      <c r="F1038" s="3" t="n">
        <v>-2.99766139890865</v>
      </c>
      <c r="G1038" s="4" t="n">
        <v>73319</v>
      </c>
      <c r="H1038" s="4" t="n">
        <v>63921</v>
      </c>
      <c r="I1038" s="3" t="n">
        <v>95408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144.9246</v>
      </c>
      <c r="O1038" s="8" t="n">
        <v>131.6261</v>
      </c>
      <c r="P1038" s="3" t="n">
        <v>248.9382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418134</t>
        </is>
      </c>
      <c r="V1038" s="10" t="inlineStr">
        <is>
          <t>521358</t>
        </is>
      </c>
      <c r="W1038" s="3" t="inlineStr">
        <is>
          <t>1025355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1413.25</v>
      </c>
      <c r="AO1038" s="4" t="n">
        <v>1411.1</v>
      </c>
      <c r="AP1038" s="3" t="n">
        <v>1368.8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-0.8017187172500618</v>
      </c>
      <c r="E1039" s="2" t="n">
        <v>-0.2324230098779707</v>
      </c>
      <c r="F1039" s="3" t="n">
        <v>3.648011860009523</v>
      </c>
      <c r="G1039" s="4" t="n">
        <v>13087</v>
      </c>
      <c r="H1039" s="4" t="n">
        <v>12505</v>
      </c>
      <c r="I1039" s="3" t="n">
        <v>23603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9.1569</v>
      </c>
      <c r="O1039" s="8" t="n">
        <v>8.681000000000001</v>
      </c>
      <c r="P1039" s="3" t="n">
        <v>27.3498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43120</t>
        </is>
      </c>
      <c r="V1039" s="10" t="inlineStr">
        <is>
          <t>33659</t>
        </is>
      </c>
      <c r="W1039" s="3" t="inlineStr">
        <is>
          <t>109013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946.55</v>
      </c>
      <c r="AO1039" s="4" t="n">
        <v>944.35</v>
      </c>
      <c r="AP1039" s="3" t="n">
        <v>978.8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1.337295690936092</v>
      </c>
      <c r="E1040" s="2" t="n">
        <v>-1.482567611599855</v>
      </c>
      <c r="F1040" s="3" t="n">
        <v>1.951380850008261</v>
      </c>
      <c r="G1040" s="4" t="n">
        <v>17531</v>
      </c>
      <c r="H1040" s="4" t="n">
        <v>14123</v>
      </c>
      <c r="I1040" s="3" t="n">
        <v>17398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22.7869</v>
      </c>
      <c r="O1040" s="8" t="n">
        <v>14.8675</v>
      </c>
      <c r="P1040" s="3" t="n">
        <v>19.8478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395356</t>
        </is>
      </c>
      <c r="V1040" s="10" t="inlineStr">
        <is>
          <t>222258</t>
        </is>
      </c>
      <c r="W1040" s="3" t="inlineStr">
        <is>
          <t>320964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306.9</v>
      </c>
      <c r="AO1040" s="4" t="n">
        <v>302.35</v>
      </c>
      <c r="AP1040" s="3" t="n">
        <v>308.25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6.783705471280036</v>
      </c>
      <c r="E1041" s="2" t="n">
        <v>-9.872306464485229</v>
      </c>
      <c r="F1041" s="3" t="n">
        <v>-7.783582750376344</v>
      </c>
      <c r="G1041" s="4" t="n">
        <v>5942</v>
      </c>
      <c r="H1041" s="4" t="n">
        <v>2197</v>
      </c>
      <c r="I1041" s="3" t="n">
        <v>1987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5.1468</v>
      </c>
      <c r="O1041" s="8" t="n">
        <v>1.2041</v>
      </c>
      <c r="P1041" s="3" t="n">
        <v>0.7318000000000001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147031</t>
        </is>
      </c>
      <c r="V1041" s="10" t="inlineStr">
        <is>
          <t>48780</t>
        </is>
      </c>
      <c r="W1041" s="3" t="inlineStr">
        <is>
          <t>31696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125.3</v>
      </c>
      <c r="AO1041" s="4" t="n">
        <v>112.93</v>
      </c>
      <c r="AP1041" s="3" t="n">
        <v>104.14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0</v>
      </c>
      <c r="E1042" s="2" t="n">
        <v>-1.488833746898264</v>
      </c>
      <c r="F1042" s="3" t="n">
        <v>-0.5037783375314866</v>
      </c>
      <c r="G1042" s="4" t="n">
        <v>158</v>
      </c>
      <c r="H1042" s="4" t="n">
        <v>282</v>
      </c>
      <c r="I1042" s="3" t="n">
        <v>268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0.0151</v>
      </c>
      <c r="O1042" s="8" t="n">
        <v>0.048</v>
      </c>
      <c r="P1042" s="3" t="n">
        <v>0.0508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28035</t>
        </is>
      </c>
      <c r="V1042" s="10" t="inlineStr">
        <is>
          <t>72796</t>
        </is>
      </c>
      <c r="W1042" s="3" t="inlineStr">
        <is>
          <t>93193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4.03</v>
      </c>
      <c r="AO1042" s="4" t="n">
        <v>3.97</v>
      </c>
      <c r="AP1042" s="3" t="n">
        <v>3.95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0.4319962022311876</v>
      </c>
      <c r="E1043" s="2" t="n">
        <v>-1.34240877292494</v>
      </c>
      <c r="F1043" s="3" t="n">
        <v>-0.1581065542353452</v>
      </c>
      <c r="G1043" s="4" t="n">
        <v>162</v>
      </c>
      <c r="H1043" s="4" t="n">
        <v>1050</v>
      </c>
      <c r="I1043" s="3" t="n">
        <v>382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0.07150000000000001</v>
      </c>
      <c r="O1043" s="8" t="n">
        <v>0.7073999999999999</v>
      </c>
      <c r="P1043" s="3" t="n">
        <v>0.1885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2222</t>
        </is>
      </c>
      <c r="V1043" s="10" t="inlineStr">
        <is>
          <t>16730</t>
        </is>
      </c>
      <c r="W1043" s="3" t="inlineStr">
        <is>
          <t>5107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211.56</v>
      </c>
      <c r="AO1043" s="4" t="n">
        <v>208.72</v>
      </c>
      <c r="AP1043" s="3" t="n">
        <v>208.39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2.956830277942046</v>
      </c>
      <c r="E1044" s="2" t="n">
        <v>3.480758184951179</v>
      </c>
      <c r="F1044" s="3" t="n">
        <v>-1.026865008880991</v>
      </c>
      <c r="G1044" s="4" t="n">
        <v>84</v>
      </c>
      <c r="H1044" s="4" t="n">
        <v>250</v>
      </c>
      <c r="I1044" s="3" t="n">
        <v>118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0.09150000000000001</v>
      </c>
      <c r="O1044" s="8" t="n">
        <v>1.3045</v>
      </c>
      <c r="P1044" s="3" t="n">
        <v>0.2854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-</t>
        </is>
      </c>
      <c r="V1044" s="10" t="inlineStr">
        <is>
          <t>-</t>
        </is>
      </c>
      <c r="W1044" s="3" t="inlineStr">
        <is>
          <t>-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174.1</v>
      </c>
      <c r="AO1044" s="4" t="n">
        <v>180.16</v>
      </c>
      <c r="AP1044" s="3" t="n">
        <v>178.31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-0.1639344262295047</v>
      </c>
      <c r="E1045" s="2" t="n">
        <v>-1.313628899835797</v>
      </c>
      <c r="F1045" s="3" t="n">
        <v>0.2495840266223056</v>
      </c>
      <c r="G1045" s="4" t="n">
        <v>1351</v>
      </c>
      <c r="H1045" s="4" t="n">
        <v>1688</v>
      </c>
      <c r="I1045" s="3" t="n">
        <v>1270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0.3599000000000001</v>
      </c>
      <c r="O1045" s="8" t="n">
        <v>0.5526</v>
      </c>
      <c r="P1045" s="3" t="n">
        <v>0.2863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12.18</v>
      </c>
      <c r="AO1045" s="4" t="n">
        <v>12.02</v>
      </c>
      <c r="AP1045" s="3" t="n">
        <v>12.05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3.76464922138386</v>
      </c>
      <c r="E1046" s="2" t="n">
        <v>18.41881333642763</v>
      </c>
      <c r="F1046" s="3" t="n">
        <v>-6.532532009406846</v>
      </c>
      <c r="G1046" s="4" t="n">
        <v>2403</v>
      </c>
      <c r="H1046" s="4" t="n">
        <v>10489</v>
      </c>
      <c r="I1046" s="3" t="n">
        <v>9620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0.9734999999999999</v>
      </c>
      <c r="O1046" s="8" t="n">
        <v>16.7736</v>
      </c>
      <c r="P1046" s="3" t="n">
        <v>4.1333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31154</t>
        </is>
      </c>
      <c r="V1046" s="10" t="inlineStr">
        <is>
          <t>243067</t>
        </is>
      </c>
      <c r="W1046" s="3" t="inlineStr">
        <is>
          <t>93157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129.27</v>
      </c>
      <c r="AO1046" s="4" t="n">
        <v>153.08</v>
      </c>
      <c r="AP1046" s="3" t="n">
        <v>143.08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1.181772658988478</v>
      </c>
      <c r="E1047" s="2" t="n">
        <v>-0.8660793823616748</v>
      </c>
      <c r="F1047" s="3" t="n">
        <v>-0.5990714392691329</v>
      </c>
      <c r="G1047" s="4" t="n">
        <v>12827</v>
      </c>
      <c r="H1047" s="4" t="n">
        <v>9479</v>
      </c>
      <c r="I1047" s="3" t="n">
        <v>12052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12.8167</v>
      </c>
      <c r="O1047" s="8" t="n">
        <v>9.1792</v>
      </c>
      <c r="P1047" s="3" t="n">
        <v>14.1297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59291</t>
        </is>
      </c>
      <c r="V1047" s="10" t="inlineStr">
        <is>
          <t>39162</t>
        </is>
      </c>
      <c r="W1047" s="3" t="inlineStr">
        <is>
          <t>68209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1010.3</v>
      </c>
      <c r="AO1047" s="4" t="n">
        <v>1001.55</v>
      </c>
      <c r="AP1047" s="3" t="n">
        <v>995.55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0.641371455973149</v>
      </c>
      <c r="E1048" s="2" t="n">
        <v>-0.232281119714121</v>
      </c>
      <c r="F1048" s="3" t="n">
        <v>-0.6566772133006985</v>
      </c>
      <c r="G1048" s="4" t="n">
        <v>6637</v>
      </c>
      <c r="H1048" s="4" t="n">
        <v>7190</v>
      </c>
      <c r="I1048" s="3" t="n">
        <v>11322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3.8681</v>
      </c>
      <c r="O1048" s="8" t="n">
        <v>4.1071</v>
      </c>
      <c r="P1048" s="3" t="n">
        <v>5.4213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12796</t>
        </is>
      </c>
      <c r="V1048" s="10" t="inlineStr">
        <is>
          <t>18213</t>
        </is>
      </c>
      <c r="W1048" s="3" t="inlineStr">
        <is>
          <t>32949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839.5</v>
      </c>
      <c r="AO1048" s="4" t="n">
        <v>837.55</v>
      </c>
      <c r="AP1048" s="3" t="n">
        <v>832.05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-1.551918735891648</v>
      </c>
      <c r="E1049" s="2" t="n">
        <v>-1.152192605331035</v>
      </c>
      <c r="F1049" s="3" t="n">
        <v>0.3769427047088842</v>
      </c>
      <c r="G1049" s="4" t="n">
        <v>8805</v>
      </c>
      <c r="H1049" s="4" t="n">
        <v>6302</v>
      </c>
      <c r="I1049" s="3" t="n">
        <v>9875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6.7801</v>
      </c>
      <c r="O1049" s="8" t="n">
        <v>4.4866</v>
      </c>
      <c r="P1049" s="3" t="n">
        <v>9.1157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34378</t>
        </is>
      </c>
      <c r="V1049" s="10" t="inlineStr">
        <is>
          <t>23630</t>
        </is>
      </c>
      <c r="W1049" s="3" t="inlineStr">
        <is>
          <t>54093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872.25</v>
      </c>
      <c r="AO1049" s="4" t="n">
        <v>862.2</v>
      </c>
      <c r="AP1049" s="3" t="n">
        <v>865.45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-2.310924369747887</v>
      </c>
      <c r="E1050" s="2" t="n">
        <v>0.4301075268817112</v>
      </c>
      <c r="F1050" s="3" t="n">
        <v>2.355460385438979</v>
      </c>
      <c r="G1050" s="4" t="n">
        <v>2064</v>
      </c>
      <c r="H1050" s="4" t="n">
        <v>1836</v>
      </c>
      <c r="I1050" s="3" t="n">
        <v>1259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0.4066</v>
      </c>
      <c r="O1050" s="8" t="n">
        <v>0.4487</v>
      </c>
      <c r="P1050" s="3" t="n">
        <v>0.2936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597957</t>
        </is>
      </c>
      <c r="V1050" s="10" t="inlineStr">
        <is>
          <t>560434</t>
        </is>
      </c>
      <c r="W1050" s="3" t="inlineStr">
        <is>
          <t>444299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4.65</v>
      </c>
      <c r="AO1050" s="4" t="n">
        <v>4.67</v>
      </c>
      <c r="AP1050" s="3" t="n">
        <v>4.78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2.113255298956032</v>
      </c>
      <c r="E1051" s="2" t="n">
        <v>2.112894231365011</v>
      </c>
      <c r="F1051" s="3" t="n">
        <v>9.508495145631072</v>
      </c>
      <c r="G1051" s="4" t="n">
        <v>2102</v>
      </c>
      <c r="H1051" s="4" t="n">
        <v>1886</v>
      </c>
      <c r="I1051" s="3" t="n">
        <v>13342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2.1983</v>
      </c>
      <c r="O1051" s="8" t="n">
        <v>2.086</v>
      </c>
      <c r="P1051" s="3" t="n">
        <v>23.5712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14363</t>
        </is>
      </c>
      <c r="V1051" s="10" t="inlineStr">
        <is>
          <t>16247</t>
        </is>
      </c>
      <c r="W1051" s="3" t="inlineStr">
        <is>
          <t>108118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806.95</v>
      </c>
      <c r="AO1051" s="4" t="n">
        <v>824</v>
      </c>
      <c r="AP1051" s="3" t="n">
        <v>902.35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3.961671217350991</v>
      </c>
      <c r="E1052" s="2" t="n">
        <v>-0.2130822596630305</v>
      </c>
      <c r="F1052" s="3" t="n">
        <v>-1.936733376371853</v>
      </c>
      <c r="G1052" s="4" t="n">
        <v>2835</v>
      </c>
      <c r="H1052" s="4" t="n">
        <v>2895</v>
      </c>
      <c r="I1052" s="3" t="n">
        <v>2273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2.2482</v>
      </c>
      <c r="O1052" s="8" t="n">
        <v>1.9161</v>
      </c>
      <c r="P1052" s="3" t="n">
        <v>1.8821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13119</t>
        </is>
      </c>
      <c r="V1052" s="10" t="inlineStr">
        <is>
          <t>9850</t>
        </is>
      </c>
      <c r="W1052" s="3" t="inlineStr">
        <is>
          <t>12623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1009</v>
      </c>
      <c r="AO1052" s="4" t="n">
        <v>1006.85</v>
      </c>
      <c r="AP1052" s="3" t="n">
        <v>987.35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1.758059803253134</v>
      </c>
      <c r="E1053" s="2" t="n">
        <v>0.0622158411103249</v>
      </c>
      <c r="F1053" s="3" t="n">
        <v>1.396594604935903</v>
      </c>
      <c r="G1053" s="4" t="n">
        <v>14782</v>
      </c>
      <c r="H1053" s="4" t="n">
        <v>14673</v>
      </c>
      <c r="I1053" s="3" t="n">
        <v>14093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13.7285</v>
      </c>
      <c r="O1053" s="8" t="n">
        <v>18.9796</v>
      </c>
      <c r="P1053" s="3" t="n">
        <v>15.6633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357633</t>
        </is>
      </c>
      <c r="V1053" s="10" t="inlineStr">
        <is>
          <t>442011</t>
        </is>
      </c>
      <c r="W1053" s="3" t="inlineStr">
        <is>
          <t>488119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208.95</v>
      </c>
      <c r="AO1053" s="4" t="n">
        <v>209.08</v>
      </c>
      <c r="AP1053" s="3" t="n">
        <v>212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-0.4305977710232953</v>
      </c>
      <c r="E1054" s="2" t="n">
        <v>-1.602645637242432</v>
      </c>
      <c r="F1054" s="3" t="n">
        <v>0.0172354360565288</v>
      </c>
      <c r="G1054" s="4" t="n">
        <v>1684</v>
      </c>
      <c r="H1054" s="4" t="n">
        <v>4896</v>
      </c>
      <c r="I1054" s="3" t="n">
        <v>1814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1.261</v>
      </c>
      <c r="O1054" s="8" t="n">
        <v>4.2324</v>
      </c>
      <c r="P1054" s="3" t="n">
        <v>1.6485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84246</t>
        </is>
      </c>
      <c r="V1054" s="10" t="inlineStr">
        <is>
          <t>228672</t>
        </is>
      </c>
      <c r="W1054" s="3" t="inlineStr">
        <is>
          <t>95899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117.93</v>
      </c>
      <c r="AO1054" s="4" t="n">
        <v>116.04</v>
      </c>
      <c r="AP1054" s="3" t="n">
        <v>116.06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0.5387143900657446</v>
      </c>
      <c r="E1056" s="2" t="n">
        <v>-0.581236944873309</v>
      </c>
      <c r="F1056" s="3" t="n">
        <v>0.6394445966931606</v>
      </c>
      <c r="G1056" s="4" t="n">
        <v>215</v>
      </c>
      <c r="H1056" s="4" t="n">
        <v>562</v>
      </c>
      <c r="I1056" s="3" t="n">
        <v>339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0.0633</v>
      </c>
      <c r="O1056" s="8" t="n">
        <v>0.1747</v>
      </c>
      <c r="P1056" s="3" t="n">
        <v>0.1382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3136</t>
        </is>
      </c>
      <c r="V1056" s="10" t="inlineStr">
        <is>
          <t>8479</t>
        </is>
      </c>
      <c r="W1056" s="3" t="inlineStr">
        <is>
          <t>8039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110.11</v>
      </c>
      <c r="AO1056" s="4" t="n">
        <v>109.47</v>
      </c>
      <c r="AP1056" s="3" t="n">
        <v>110.17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-0.4482477587612039</v>
      </c>
      <c r="E1057" s="2" t="n">
        <v>0.2455996725337647</v>
      </c>
      <c r="F1057" s="3" t="n">
        <v>2.531645569620257</v>
      </c>
      <c r="G1057" s="4" t="n">
        <v>163</v>
      </c>
      <c r="H1057" s="4" t="n">
        <v>194</v>
      </c>
      <c r="I1057" s="3" t="n">
        <v>238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0.0617</v>
      </c>
      <c r="O1057" s="8" t="n">
        <v>0.0713</v>
      </c>
      <c r="P1057" s="3" t="n">
        <v>0.1088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24.43</v>
      </c>
      <c r="AO1057" s="4" t="n">
        <v>24.49</v>
      </c>
      <c r="AP1057" s="3" t="n">
        <v>25.11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-2.130441098145548</v>
      </c>
      <c r="E1058" s="2" t="n">
        <v>-1.693629512360029</v>
      </c>
      <c r="F1058" s="3" t="n">
        <v>0.7481715090921351</v>
      </c>
      <c r="G1058" s="4" t="n">
        <v>18620</v>
      </c>
      <c r="H1058" s="4" t="n">
        <v>16815</v>
      </c>
      <c r="I1058" s="3" t="n">
        <v>19802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27.7961</v>
      </c>
      <c r="O1058" s="8" t="n">
        <v>25.9056</v>
      </c>
      <c r="P1058" s="3" t="n">
        <v>21.7582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25521</t>
        </is>
      </c>
      <c r="V1058" s="10" t="inlineStr">
        <is>
          <t>29743</t>
        </is>
      </c>
      <c r="W1058" s="3" t="inlineStr">
        <is>
          <t>34423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64200</v>
      </c>
      <c r="AC1058" s="5" t="n">
        <v>64200</v>
      </c>
      <c r="AD1058" s="4" t="n">
        <v>965</v>
      </c>
      <c r="AE1058" s="4" t="n">
        <v>965</v>
      </c>
      <c r="AF1058" s="5" t="n">
        <v>965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3102.7</v>
      </c>
      <c r="AL1058" s="4" t="n">
        <v>3102.7</v>
      </c>
      <c r="AM1058" s="5" t="n">
        <v>3102.7</v>
      </c>
      <c r="AN1058" s="4" t="n">
        <v>3031.95</v>
      </c>
      <c r="AO1058" s="4" t="n">
        <v>2980.6</v>
      </c>
      <c r="AP1058" s="3" t="n">
        <v>3002.9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7.839250315372145</v>
      </c>
      <c r="E1059" s="2" t="n">
        <v>-3.559491978609634</v>
      </c>
      <c r="F1059" s="3" t="n">
        <v>-2.038930283601918</v>
      </c>
      <c r="G1059" s="4" t="n">
        <v>13024</v>
      </c>
      <c r="H1059" s="4" t="n">
        <v>1761</v>
      </c>
      <c r="I1059" s="3" t="n">
        <v>1658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10.9683</v>
      </c>
      <c r="O1059" s="8" t="n">
        <v>0.8278</v>
      </c>
      <c r="P1059" s="3" t="n">
        <v>0.3793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109746</t>
        </is>
      </c>
      <c r="V1059" s="10" t="inlineStr">
        <is>
          <t>18550</t>
        </is>
      </c>
      <c r="W1059" s="3" t="inlineStr">
        <is>
          <t>10395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179.52</v>
      </c>
      <c r="AO1059" s="4" t="n">
        <v>173.13</v>
      </c>
      <c r="AP1059" s="3" t="n">
        <v>169.6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3.341700658926901</v>
      </c>
      <c r="E1060" s="2" t="n">
        <v>-0.1897677243054501</v>
      </c>
      <c r="F1060" s="3" t="n">
        <v>-0.2205490911856484</v>
      </c>
      <c r="G1060" s="4" t="n">
        <v>4497</v>
      </c>
      <c r="H1060" s="4" t="n">
        <v>2327</v>
      </c>
      <c r="I1060" s="3" t="n">
        <v>2083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3.8063</v>
      </c>
      <c r="O1060" s="8" t="n">
        <v>1.6915</v>
      </c>
      <c r="P1060" s="3" t="n">
        <v>0.9493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42621</t>
        </is>
      </c>
      <c r="V1060" s="10" t="inlineStr">
        <is>
          <t>16687</t>
        </is>
      </c>
      <c r="W1060" s="3" t="inlineStr">
        <is>
          <t>7681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658.7</v>
      </c>
      <c r="AO1060" s="4" t="n">
        <v>657.45</v>
      </c>
      <c r="AP1060" s="3" t="n">
        <v>656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-0.297014225418179</v>
      </c>
      <c r="E1061" s="2" t="n">
        <v>1.552210724365019</v>
      </c>
      <c r="F1061" s="3" t="n">
        <v>0.3242241778601064</v>
      </c>
      <c r="G1061" s="4" t="n">
        <v>2924</v>
      </c>
      <c r="H1061" s="4" t="n">
        <v>3696</v>
      </c>
      <c r="I1061" s="3" t="n">
        <v>2049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1.4401</v>
      </c>
      <c r="O1061" s="8" t="n">
        <v>2.1433</v>
      </c>
      <c r="P1061" s="3" t="n">
        <v>1.034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26988</t>
        </is>
      </c>
      <c r="V1061" s="10" t="inlineStr">
        <is>
          <t>34731</t>
        </is>
      </c>
      <c r="W1061" s="3" t="inlineStr">
        <is>
          <t>18078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318.9</v>
      </c>
      <c r="AO1061" s="4" t="n">
        <v>323.85</v>
      </c>
      <c r="AP1061" s="3" t="n">
        <v>324.9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1.250000000000003</v>
      </c>
      <c r="E1062" s="2" t="n">
        <v>1.97530864197531</v>
      </c>
      <c r="F1062" s="3" t="n">
        <v>-0.6860371267150996</v>
      </c>
      <c r="G1062" s="4" t="n">
        <v>50</v>
      </c>
      <c r="H1062" s="4" t="n">
        <v>43</v>
      </c>
      <c r="I1062" s="3" t="n">
        <v>29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0.0318</v>
      </c>
      <c r="O1062" s="8" t="n">
        <v>0.0157</v>
      </c>
      <c r="P1062" s="3" t="n">
        <v>0.0202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24.3</v>
      </c>
      <c r="AO1062" s="4" t="n">
        <v>24.78</v>
      </c>
      <c r="AP1062" s="3" t="n">
        <v>24.61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1.626472237801458</v>
      </c>
      <c r="E1063" s="2" t="n">
        <v>-0.5298013245033062</v>
      </c>
      <c r="F1063" s="3" t="n">
        <v>-0.5992010652463482</v>
      </c>
      <c r="G1063" s="4" t="n">
        <v>11459</v>
      </c>
      <c r="H1063" s="4" t="n">
        <v>13918</v>
      </c>
      <c r="I1063" s="3" t="n">
        <v>5759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11.5653</v>
      </c>
      <c r="O1063" s="8" t="n">
        <v>9.298400000000001</v>
      </c>
      <c r="P1063" s="3" t="n">
        <v>5.9837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140679</t>
        </is>
      </c>
      <c r="V1063" s="10" t="inlineStr">
        <is>
          <t>112292</t>
        </is>
      </c>
      <c r="W1063" s="3" t="inlineStr">
        <is>
          <t>79871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453</v>
      </c>
      <c r="AO1063" s="4" t="n">
        <v>450.6</v>
      </c>
      <c r="AP1063" s="3" t="n">
        <v>447.9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-4.978540772532194</v>
      </c>
      <c r="E1064" s="2" t="n">
        <v>-4.456489009334539</v>
      </c>
      <c r="F1064" s="3" t="n">
        <v>-5.011030570438071</v>
      </c>
      <c r="G1064" s="4" t="n">
        <v>1554</v>
      </c>
      <c r="H1064" s="4" t="n">
        <v>1694</v>
      </c>
      <c r="I1064" s="3" t="n">
        <v>1443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1.0602</v>
      </c>
      <c r="O1064" s="8" t="n">
        <v>1.7148</v>
      </c>
      <c r="P1064" s="3" t="n">
        <v>1.4077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33.21</v>
      </c>
      <c r="AO1064" s="4" t="n">
        <v>31.73</v>
      </c>
      <c r="AP1064" s="3" t="n">
        <v>30.14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-0.5308924485125817</v>
      </c>
      <c r="E1065" s="2" t="n">
        <v>1.536762675991538</v>
      </c>
      <c r="F1065" s="3" t="n">
        <v>2.80043501903207</v>
      </c>
      <c r="G1065" s="4" t="n">
        <v>61854</v>
      </c>
      <c r="H1065" s="4" t="n">
        <v>70700</v>
      </c>
      <c r="I1065" s="3" t="n">
        <v>85698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176.6847</v>
      </c>
      <c r="O1065" s="8" t="n">
        <v>192.5952</v>
      </c>
      <c r="P1065" s="3" t="n">
        <v>289.8725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1162777</t>
        </is>
      </c>
      <c r="V1065" s="10" t="inlineStr">
        <is>
          <t>1316976</t>
        </is>
      </c>
      <c r="W1065" s="3" t="inlineStr">
        <is>
          <t>1713077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5123800</v>
      </c>
      <c r="AC1065" s="5" t="n">
        <v>5123800</v>
      </c>
      <c r="AD1065" s="4" t="n">
        <v>6976</v>
      </c>
      <c r="AE1065" s="4" t="n">
        <v>6976</v>
      </c>
      <c r="AF1065" s="5" t="n">
        <v>6976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534.6</v>
      </c>
      <c r="AL1065" s="4" t="n">
        <v>534.6</v>
      </c>
      <c r="AM1065" s="5" t="n">
        <v>534.6</v>
      </c>
      <c r="AN1065" s="4" t="n">
        <v>543.35</v>
      </c>
      <c r="AO1065" s="4" t="n">
        <v>551.7</v>
      </c>
      <c r="AP1065" s="3" t="n">
        <v>567.15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-1.186131386861315</v>
      </c>
      <c r="E1066" s="2" t="n">
        <v>-2.123730378578028</v>
      </c>
      <c r="F1066" s="3" t="n">
        <v>0.5974842767295526</v>
      </c>
      <c r="G1066" s="4" t="n">
        <v>592</v>
      </c>
      <c r="H1066" s="4" t="n">
        <v>561</v>
      </c>
      <c r="I1066" s="3" t="n">
        <v>351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0.1672</v>
      </c>
      <c r="O1066" s="8" t="n">
        <v>0.1746</v>
      </c>
      <c r="P1066" s="3" t="n">
        <v>0.06280000000000001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25576</t>
        </is>
      </c>
      <c r="V1066" s="10" t="inlineStr">
        <is>
          <t>32513</t>
        </is>
      </c>
      <c r="W1066" s="3" t="inlineStr">
        <is>
          <t>7946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32.49</v>
      </c>
      <c r="AO1066" s="4" t="n">
        <v>31.8</v>
      </c>
      <c r="AP1066" s="3" t="n">
        <v>31.99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2.002113685673152</v>
      </c>
      <c r="E1067" s="2" t="n">
        <v>2.002113685673152</v>
      </c>
      <c r="F1067" s="3" t="n">
        <v>2.002113685673152</v>
      </c>
      <c r="G1067" s="4" t="n">
        <v>7344</v>
      </c>
      <c r="H1067" s="4" t="n">
        <v>7344</v>
      </c>
      <c r="I1067" s="3" t="n">
        <v>7344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23.9119</v>
      </c>
      <c r="O1067" s="8" t="n">
        <v>23.9119</v>
      </c>
      <c r="P1067" s="3" t="n">
        <v>23.9119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6629</t>
        </is>
      </c>
      <c r="V1067" s="10" t="inlineStr">
        <is>
          <t>6629</t>
        </is>
      </c>
      <c r="W1067" s="3" t="inlineStr">
        <is>
          <t>6629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17324.6</v>
      </c>
      <c r="AO1067" s="4" t="n">
        <v>17324.6</v>
      </c>
      <c r="AP1067" s="3" t="n">
        <v>17324.6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-2.910052910052911</v>
      </c>
      <c r="E1068" s="2" t="n">
        <v>-5.086285195277025</v>
      </c>
      <c r="F1068" s="3" t="n">
        <v>-4.114832535885165</v>
      </c>
      <c r="G1068" s="4" t="n">
        <v>756</v>
      </c>
      <c r="H1068" s="4" t="n">
        <v>745</v>
      </c>
      <c r="I1068" s="3" t="n">
        <v>681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0.1869</v>
      </c>
      <c r="O1068" s="8" t="n">
        <v>0.2246</v>
      </c>
      <c r="P1068" s="3" t="n">
        <v>0.1535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11.01</v>
      </c>
      <c r="AO1068" s="4" t="n">
        <v>10.45</v>
      </c>
      <c r="AP1068" s="3" t="n">
        <v>10.02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2.374814467619733</v>
      </c>
      <c r="E1069" s="2" t="n">
        <v>-0.8775276611980203</v>
      </c>
      <c r="F1069" s="3" t="n">
        <v>0.5311778290993054</v>
      </c>
      <c r="G1069" s="4" t="n">
        <v>34558</v>
      </c>
      <c r="H1069" s="4" t="n">
        <v>28621</v>
      </c>
      <c r="I1069" s="3" t="n">
        <v>23043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58.4092</v>
      </c>
      <c r="O1069" s="8" t="n">
        <v>29.9838</v>
      </c>
      <c r="P1069" s="3" t="n">
        <v>24.2909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2418842</t>
        </is>
      </c>
      <c r="V1069" s="10" t="inlineStr">
        <is>
          <t>1025542</t>
        </is>
      </c>
      <c r="W1069" s="3" t="inlineStr">
        <is>
          <t>837814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131.05</v>
      </c>
      <c r="AO1069" s="4" t="n">
        <v>129.9</v>
      </c>
      <c r="AP1069" s="3" t="n">
        <v>130.59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-1.106050748210796</v>
      </c>
      <c r="E1070" s="2" t="n">
        <v>9.84649122807018</v>
      </c>
      <c r="F1070" s="3" t="n">
        <v>-4.59173487722101</v>
      </c>
      <c r="G1070" s="4" t="n">
        <v>248</v>
      </c>
      <c r="H1070" s="4" t="n">
        <v>1866</v>
      </c>
      <c r="I1070" s="3" t="n">
        <v>1019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0.0524</v>
      </c>
      <c r="O1070" s="8" t="n">
        <v>0.9446</v>
      </c>
      <c r="P1070" s="3" t="n">
        <v>0.1618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8169</t>
        </is>
      </c>
      <c r="V1070" s="10" t="inlineStr">
        <is>
          <t>84251</t>
        </is>
      </c>
      <c r="W1070" s="3" t="inlineStr">
        <is>
          <t>19064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45.6</v>
      </c>
      <c r="AO1070" s="4" t="n">
        <v>50.09</v>
      </c>
      <c r="AP1070" s="3" t="n">
        <v>47.79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1.988636363636356</v>
      </c>
      <c r="E1071" s="2" t="n">
        <v>-1.757017355903147</v>
      </c>
      <c r="F1071" s="3" t="n">
        <v>0.1308615049073114</v>
      </c>
      <c r="G1071" s="4" t="n">
        <v>61</v>
      </c>
      <c r="H1071" s="4" t="n">
        <v>74</v>
      </c>
      <c r="I1071" s="3" t="n">
        <v>64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0.03970000000000001</v>
      </c>
      <c r="O1071" s="8" t="n">
        <v>0.08500000000000001</v>
      </c>
      <c r="P1071" s="3" t="n">
        <v>0.06320000000000001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233.35</v>
      </c>
      <c r="AO1071" s="4" t="n">
        <v>229.25</v>
      </c>
      <c r="AP1071" s="3" t="n">
        <v>229.55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-1.058115584992521</v>
      </c>
      <c r="E1072" s="2" t="n">
        <v>4.298134617739488</v>
      </c>
      <c r="F1072" s="3" t="n">
        <v>1.256261740763947</v>
      </c>
      <c r="G1072" s="4" t="n">
        <v>4183</v>
      </c>
      <c r="H1072" s="4" t="n">
        <v>2965</v>
      </c>
      <c r="I1072" s="3" t="n">
        <v>2292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14.3647</v>
      </c>
      <c r="O1072" s="8" t="n">
        <v>6.137799999999999</v>
      </c>
      <c r="P1072" s="3" t="n">
        <v>4.291700000000001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92085</t>
        </is>
      </c>
      <c r="V1072" s="10" t="inlineStr">
        <is>
          <t>25900</t>
        </is>
      </c>
      <c r="W1072" s="3" t="inlineStr">
        <is>
          <t>19086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1224.95</v>
      </c>
      <c r="AO1072" s="4" t="n">
        <v>1277.6</v>
      </c>
      <c r="AP1072" s="3" t="n">
        <v>1293.65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-0.6770383174877621</v>
      </c>
      <c r="E1074" s="2" t="n">
        <v>-0.3770848440899235</v>
      </c>
      <c r="F1074" s="3" t="n">
        <v>2.023584218954721</v>
      </c>
      <c r="G1074" s="4" t="n">
        <v>139</v>
      </c>
      <c r="H1074" s="4" t="n">
        <v>164</v>
      </c>
      <c r="I1074" s="3" t="n">
        <v>459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0.048</v>
      </c>
      <c r="O1074" s="8" t="n">
        <v>0.2889</v>
      </c>
      <c r="P1074" s="3" t="n">
        <v>0.4063000000000001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826</t>
        </is>
      </c>
      <c r="V1074" s="10" t="inlineStr">
        <is>
          <t>5842</t>
        </is>
      </c>
      <c r="W1074" s="3" t="inlineStr">
        <is>
          <t>6491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344.75</v>
      </c>
      <c r="AO1074" s="4" t="n">
        <v>343.45</v>
      </c>
      <c r="AP1074" s="3" t="n">
        <v>350.4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2.201834862385317</v>
      </c>
      <c r="E1075" s="2" t="n">
        <v>1.436265709156184</v>
      </c>
      <c r="F1075" s="3" t="n">
        <v>0.7669616519173983</v>
      </c>
      <c r="G1075" s="4" t="n">
        <v>283</v>
      </c>
      <c r="H1075" s="4" t="n">
        <v>430</v>
      </c>
      <c r="I1075" s="3" t="n">
        <v>385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0.1085</v>
      </c>
      <c r="O1075" s="8" t="n">
        <v>0.09609999999999999</v>
      </c>
      <c r="P1075" s="3" t="n">
        <v>0.0723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48091</t>
        </is>
      </c>
      <c r="V1075" s="10" t="inlineStr">
        <is>
          <t>41319</t>
        </is>
      </c>
      <c r="W1075" s="3" t="inlineStr">
        <is>
          <t>25263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16.71</v>
      </c>
      <c r="AO1075" s="4" t="n">
        <v>16.95</v>
      </c>
      <c r="AP1075" s="3" t="n">
        <v>17.08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2.538402876130305</v>
      </c>
      <c r="E1076" s="2" t="n">
        <v>-0.4568635784105469</v>
      </c>
      <c r="F1076" s="3" t="n">
        <v>0.1494289678727695</v>
      </c>
      <c r="G1076" s="4" t="n">
        <v>786</v>
      </c>
      <c r="H1076" s="4" t="n">
        <v>302</v>
      </c>
      <c r="I1076" s="3" t="n">
        <v>713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0.6064000000000001</v>
      </c>
      <c r="O1076" s="8" t="n">
        <v>0.2506</v>
      </c>
      <c r="P1076" s="3" t="n">
        <v>0.6667000000000001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9010</t>
        </is>
      </c>
      <c r="V1076" s="10" t="inlineStr">
        <is>
          <t>4340</t>
        </is>
      </c>
      <c r="W1076" s="3" t="inlineStr">
        <is>
          <t>9564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470.6</v>
      </c>
      <c r="AO1076" s="4" t="n">
        <v>468.45</v>
      </c>
      <c r="AP1076" s="3" t="n">
        <v>469.15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0.9734513274336211</v>
      </c>
      <c r="E1077" s="2" t="n">
        <v>1.139351446099927</v>
      </c>
      <c r="F1077" s="3" t="n">
        <v>0.6459744761304409</v>
      </c>
      <c r="G1077" s="4" t="n">
        <v>25572</v>
      </c>
      <c r="H1077" s="4" t="n">
        <v>48519</v>
      </c>
      <c r="I1077" s="3" t="n">
        <v>26541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57.0288</v>
      </c>
      <c r="O1077" s="8" t="n">
        <v>99.7067</v>
      </c>
      <c r="P1077" s="3" t="n">
        <v>52.9712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488637</t>
        </is>
      </c>
      <c r="V1077" s="10" t="inlineStr">
        <is>
          <t>494960</t>
        </is>
      </c>
      <c r="W1077" s="3" t="inlineStr">
        <is>
          <t>377985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6363000</v>
      </c>
      <c r="AC1077" s="5" t="n">
        <v>6363000</v>
      </c>
      <c r="AD1077" s="4" t="n">
        <v>8247</v>
      </c>
      <c r="AE1077" s="4" t="n">
        <v>8247</v>
      </c>
      <c r="AF1077" s="5" t="n">
        <v>8247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630.45</v>
      </c>
      <c r="AL1077" s="4" t="n">
        <v>630.45</v>
      </c>
      <c r="AM1077" s="5" t="n">
        <v>630.45</v>
      </c>
      <c r="AN1077" s="4" t="n">
        <v>627.55</v>
      </c>
      <c r="AO1077" s="4" t="n">
        <v>634.7</v>
      </c>
      <c r="AP1077" s="3" t="n">
        <v>638.8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1.003086419753076</v>
      </c>
      <c r="E1078" s="2" t="n">
        <v>2.433700753028492</v>
      </c>
      <c r="F1078" s="3" t="n">
        <v>4.996803750266351</v>
      </c>
      <c r="G1078" s="4" t="n">
        <v>29575</v>
      </c>
      <c r="H1078" s="4" t="n">
        <v>83854</v>
      </c>
      <c r="I1078" s="3" t="n">
        <v>168161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71.1322</v>
      </c>
      <c r="O1078" s="8" t="n">
        <v>261.5805</v>
      </c>
      <c r="P1078" s="3" t="n">
        <v>722.3749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377639</t>
        </is>
      </c>
      <c r="V1078" s="10" t="inlineStr">
        <is>
          <t>957808</t>
        </is>
      </c>
      <c r="W1078" s="3" t="inlineStr">
        <is>
          <t>3101021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916.3</v>
      </c>
      <c r="AO1078" s="4" t="n">
        <v>938.6</v>
      </c>
      <c r="AP1078" s="3" t="n">
        <v>985.5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1.211380872397824</v>
      </c>
      <c r="E1079" s="2" t="n">
        <v>-0.1932540680340503</v>
      </c>
      <c r="F1079" s="3" t="n">
        <v>0.2260196075608571</v>
      </c>
      <c r="G1079" s="4" t="n">
        <v>103</v>
      </c>
      <c r="H1079" s="4" t="n">
        <v>105</v>
      </c>
      <c r="I1079" s="3" t="n">
        <v>107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0.2237</v>
      </c>
      <c r="O1079" s="8" t="n">
        <v>0.2743</v>
      </c>
      <c r="P1079" s="3" t="n">
        <v>0.2569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159</t>
        </is>
      </c>
      <c r="V1079" s="10" t="inlineStr">
        <is>
          <t>276</t>
        </is>
      </c>
      <c r="W1079" s="3" t="inlineStr">
        <is>
          <t>202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6959.75</v>
      </c>
      <c r="AO1079" s="4" t="n">
        <v>6946.3</v>
      </c>
      <c r="AP1079" s="3" t="n">
        <v>6962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-0.1133786848072605</v>
      </c>
      <c r="E1080" s="2" t="n">
        <v>0.2270147559591325</v>
      </c>
      <c r="F1080" s="3" t="n">
        <v>0.07550018875048368</v>
      </c>
      <c r="G1080" s="4" t="n">
        <v>172</v>
      </c>
      <c r="H1080" s="4" t="n">
        <v>173</v>
      </c>
      <c r="I1080" s="3" t="n">
        <v>118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3.0629</v>
      </c>
      <c r="O1080" s="8" t="n">
        <v>0.3429</v>
      </c>
      <c r="P1080" s="3" t="n">
        <v>0.1846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1086472</t>
        </is>
      </c>
      <c r="V1080" s="10" t="inlineStr">
        <is>
          <t>93669</t>
        </is>
      </c>
      <c r="W1080" s="3" t="inlineStr">
        <is>
          <t>55788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26.43</v>
      </c>
      <c r="AO1080" s="4" t="n">
        <v>26.49</v>
      </c>
      <c r="AP1080" s="3" t="n">
        <v>26.51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0.1279494223459809</v>
      </c>
      <c r="E1081" s="2" t="n">
        <v>-0.8080580298417624</v>
      </c>
      <c r="F1081" s="3" t="n">
        <v>0.8070627462867517</v>
      </c>
      <c r="G1081" s="4" t="n">
        <v>36</v>
      </c>
      <c r="H1081" s="4" t="n">
        <v>71</v>
      </c>
      <c r="I1081" s="3" t="n">
        <v>33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0.0215</v>
      </c>
      <c r="O1081" s="8" t="n">
        <v>0.0177</v>
      </c>
      <c r="P1081" s="3" t="n">
        <v>0.006500000000000001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668</t>
        </is>
      </c>
      <c r="V1081" s="10" t="inlineStr">
        <is>
          <t>539</t>
        </is>
      </c>
      <c r="W1081" s="3" t="inlineStr">
        <is>
          <t>171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266.07</v>
      </c>
      <c r="AO1081" s="4" t="n">
        <v>263.92</v>
      </c>
      <c r="AP1081" s="3" t="n">
        <v>266.05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1.597032144230552</v>
      </c>
      <c r="E1082" s="2" t="n">
        <v>0.9974840246699215</v>
      </c>
      <c r="F1082" s="3" t="n">
        <v>-2.03588986133463</v>
      </c>
      <c r="G1082" s="4" t="n">
        <v>5</v>
      </c>
      <c r="H1082" s="4" t="n">
        <v>29</v>
      </c>
      <c r="I1082" s="3" t="n">
        <v>32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0.0036</v>
      </c>
      <c r="O1082" s="8" t="n">
        <v>0.01</v>
      </c>
      <c r="P1082" s="3" t="n">
        <v>0.0208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29</t>
        </is>
      </c>
      <c r="V1082" s="10" t="inlineStr">
        <is>
          <t>38</t>
        </is>
      </c>
      <c r="W1082" s="3" t="inlineStr">
        <is>
          <t>157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898.26</v>
      </c>
      <c r="AO1082" s="4" t="n">
        <v>907.22</v>
      </c>
      <c r="AP1082" s="3" t="n">
        <v>888.75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0.1183038189951544</v>
      </c>
      <c r="E1083" s="2" t="n">
        <v>-0.9637753406447375</v>
      </c>
      <c r="F1083" s="3" t="n">
        <v>0.4958985831468993</v>
      </c>
      <c r="G1083" s="4" t="n">
        <v>59</v>
      </c>
      <c r="H1083" s="4" t="n">
        <v>79</v>
      </c>
      <c r="I1083" s="3" t="n">
        <v>38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0.0212</v>
      </c>
      <c r="O1083" s="8" t="n">
        <v>0.0361</v>
      </c>
      <c r="P1083" s="3" t="n">
        <v>0.0105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753</t>
        </is>
      </c>
      <c r="V1083" s="10" t="inlineStr">
        <is>
          <t>963</t>
        </is>
      </c>
      <c r="W1083" s="3" t="inlineStr">
        <is>
          <t>265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270.81</v>
      </c>
      <c r="AO1083" s="4" t="n">
        <v>268.2</v>
      </c>
      <c r="AP1083" s="3" t="n">
        <v>269.53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0.2647714604236311</v>
      </c>
      <c r="E1084" s="2" t="n">
        <v>0.01389854065323457</v>
      </c>
      <c r="F1084" s="3" t="n">
        <v>0.3752084491384007</v>
      </c>
      <c r="G1084" s="4" t="n">
        <v>6395</v>
      </c>
      <c r="H1084" s="4" t="n">
        <v>3957</v>
      </c>
      <c r="I1084" s="3" t="n">
        <v>2783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2.1647</v>
      </c>
      <c r="O1084" s="8" t="n">
        <v>1.4293</v>
      </c>
      <c r="P1084" s="3" t="n">
        <v>1.5972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19253</t>
        </is>
      </c>
      <c r="V1084" s="10" t="inlineStr">
        <is>
          <t>21544</t>
        </is>
      </c>
      <c r="W1084" s="3" t="inlineStr">
        <is>
          <t>21994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359.75</v>
      </c>
      <c r="AO1084" s="4" t="n">
        <v>359.8</v>
      </c>
      <c r="AP1084" s="3" t="n">
        <v>361.15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0.6603773584905732</v>
      </c>
      <c r="E1085" s="2" t="n">
        <v>-1.351140268666056</v>
      </c>
      <c r="F1085" s="3" t="n">
        <v>0.6016942443195421</v>
      </c>
      <c r="G1085" s="4" t="n">
        <v>1050</v>
      </c>
      <c r="H1085" s="4" t="n">
        <v>1675</v>
      </c>
      <c r="I1085" s="3" t="n">
        <v>961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1.0667</v>
      </c>
      <c r="O1085" s="8" t="n">
        <v>0.8070000000000001</v>
      </c>
      <c r="P1085" s="3" t="n">
        <v>0.8289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11616</t>
        </is>
      </c>
      <c r="V1085" s="10" t="inlineStr">
        <is>
          <t>6855</t>
        </is>
      </c>
      <c r="W1085" s="3" t="inlineStr">
        <is>
          <t>8618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640.2</v>
      </c>
      <c r="AO1085" s="4" t="n">
        <v>631.55</v>
      </c>
      <c r="AP1085" s="3" t="n">
        <v>635.35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0.8831251491765382</v>
      </c>
      <c r="E1086" s="2" t="n">
        <v>0.4810725552050401</v>
      </c>
      <c r="F1086" s="3" t="n">
        <v>-0.9025979122517857</v>
      </c>
      <c r="G1086" s="4" t="n">
        <v>1732</v>
      </c>
      <c r="H1086" s="4" t="n">
        <v>1180</v>
      </c>
      <c r="I1086" s="3" t="n">
        <v>1369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1.5298</v>
      </c>
      <c r="O1086" s="8" t="n">
        <v>1.0534</v>
      </c>
      <c r="P1086" s="3" t="n">
        <v>1.2746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14153</t>
        </is>
      </c>
      <c r="V1086" s="10" t="inlineStr">
        <is>
          <t>9841</t>
        </is>
      </c>
      <c r="W1086" s="3" t="inlineStr">
        <is>
          <t>11476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634</v>
      </c>
      <c r="AO1086" s="4" t="n">
        <v>637.05</v>
      </c>
      <c r="AP1086" s="3" t="n">
        <v>631.3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3.771542200618651</v>
      </c>
      <c r="E1087" s="2" t="n">
        <v>-1.322204952413404</v>
      </c>
      <c r="F1087" s="3" t="n">
        <v>-0.4480789424473833</v>
      </c>
      <c r="G1087" s="4" t="n">
        <v>15603</v>
      </c>
      <c r="H1087" s="4" t="n">
        <v>10711</v>
      </c>
      <c r="I1087" s="3" t="n">
        <v>5959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55.5475</v>
      </c>
      <c r="O1087" s="8" t="n">
        <v>27.4656</v>
      </c>
      <c r="P1087" s="3" t="n">
        <v>15.3252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27441</t>
        </is>
      </c>
      <c r="V1087" s="10" t="inlineStr">
        <is>
          <t>15726</t>
        </is>
      </c>
      <c r="W1087" s="3" t="inlineStr">
        <is>
          <t>7521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7045.05</v>
      </c>
      <c r="AO1087" s="4" t="n">
        <v>6951.9</v>
      </c>
      <c r="AP1087" s="3" t="n">
        <v>6920.75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138</v>
      </c>
      <c r="H1088" s="4" t="n">
        <v>109</v>
      </c>
      <c r="I1088" s="3" t="n">
        <v>191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8.5175</v>
      </c>
      <c r="O1088" s="8" t="n">
        <v>3.3726</v>
      </c>
      <c r="P1088" s="3" t="n">
        <v>21.2219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51624</t>
        </is>
      </c>
      <c r="V1088" s="10" t="inlineStr">
        <is>
          <t>20121</t>
        </is>
      </c>
      <c r="W1088" s="3" t="inlineStr">
        <is>
          <t>166624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</v>
      </c>
      <c r="F1089" s="3" t="n">
        <v>-0.0009999999999990906</v>
      </c>
      <c r="G1089" s="4" t="n">
        <v>5430</v>
      </c>
      <c r="H1089" s="4" t="n">
        <v>6065</v>
      </c>
      <c r="I1089" s="3" t="n">
        <v>11711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237.143</v>
      </c>
      <c r="O1089" s="8" t="n">
        <v>273.9314</v>
      </c>
      <c r="P1089" s="3" t="n">
        <v>525.3171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1701502</t>
        </is>
      </c>
      <c r="V1089" s="10" t="inlineStr">
        <is>
          <t>1867219</t>
        </is>
      </c>
      <c r="W1089" s="3" t="inlineStr">
        <is>
          <t>4656625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0.001000010000099091</v>
      </c>
      <c r="E1090" s="2" t="n">
        <v>0</v>
      </c>
      <c r="F1090" s="3" t="n">
        <v>-0.0009999999999990906</v>
      </c>
      <c r="G1090" s="4" t="n">
        <v>215</v>
      </c>
      <c r="H1090" s="4" t="n">
        <v>5063</v>
      </c>
      <c r="I1090" s="3" t="n">
        <v>272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11.9906</v>
      </c>
      <c r="O1090" s="8" t="n">
        <v>16.2088</v>
      </c>
      <c r="P1090" s="3" t="n">
        <v>11.7142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94792</t>
        </is>
      </c>
      <c r="V1090" s="10" t="inlineStr">
        <is>
          <t>101991</t>
        </is>
      </c>
      <c r="W1090" s="3" t="inlineStr">
        <is>
          <t>78775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1000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-0.0009999999999990906</v>
      </c>
      <c r="F1091" s="3" t="n">
        <v>0.002000020000198183</v>
      </c>
      <c r="G1091" s="4" t="n">
        <v>18</v>
      </c>
      <c r="H1091" s="4" t="n">
        <v>21</v>
      </c>
      <c r="I1091" s="3" t="n">
        <v>9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0.6529</v>
      </c>
      <c r="O1091" s="8" t="n">
        <v>0.3319</v>
      </c>
      <c r="P1091" s="3" t="n">
        <v>0.6334000000000001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6357</t>
        </is>
      </c>
      <c r="V1091" s="10" t="inlineStr">
        <is>
          <t>2377</t>
        </is>
      </c>
      <c r="W1091" s="3" t="inlineStr">
        <is>
          <t>6026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999.99</v>
      </c>
      <c r="AP1091" s="3" t="n">
        <v>1000.01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7.906231799650541</v>
      </c>
      <c r="E1092" s="2" t="n">
        <v>1.389825934421807</v>
      </c>
      <c r="F1092" s="3" t="n">
        <v>1.011445302102749</v>
      </c>
      <c r="G1092" s="4" t="n">
        <v>34542</v>
      </c>
      <c r="H1092" s="4" t="n">
        <v>25405</v>
      </c>
      <c r="I1092" s="3" t="n">
        <v>25897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44.5862</v>
      </c>
      <c r="O1092" s="8" t="n">
        <v>28.69</v>
      </c>
      <c r="P1092" s="3" t="n">
        <v>30.1172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1936791</t>
        </is>
      </c>
      <c r="V1092" s="10" t="inlineStr">
        <is>
          <t>1089778</t>
        </is>
      </c>
      <c r="W1092" s="3" t="inlineStr">
        <is>
          <t>1342719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74.11</v>
      </c>
      <c r="AO1092" s="4" t="n">
        <v>75.14</v>
      </c>
      <c r="AP1092" s="3" t="n">
        <v>75.90000000000001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0.3235401555080126</v>
      </c>
      <c r="E1093" s="2" t="n">
        <v>0.7750325097529307</v>
      </c>
      <c r="F1093" s="3" t="n">
        <v>7.308764323319908</v>
      </c>
      <c r="G1093" s="4" t="n">
        <v>27570</v>
      </c>
      <c r="H1093" s="4" t="n">
        <v>13137</v>
      </c>
      <c r="I1093" s="3" t="n">
        <v>91179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27.3058</v>
      </c>
      <c r="O1093" s="8" t="n">
        <v>17.4088</v>
      </c>
      <c r="P1093" s="3" t="n">
        <v>233.0848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154988</t>
        </is>
      </c>
      <c r="V1093" s="10" t="inlineStr">
        <is>
          <t>106459</t>
        </is>
      </c>
      <c r="W1093" s="3" t="inlineStr">
        <is>
          <t>816465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961.25</v>
      </c>
      <c r="AO1093" s="4" t="n">
        <v>968.7</v>
      </c>
      <c r="AP1093" s="3" t="n">
        <v>1039.5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0.4623643274166444</v>
      </c>
      <c r="E1094" s="2" t="n">
        <v>-0.7137563867545607</v>
      </c>
      <c r="F1094" s="3" t="n">
        <v>-1.539912005028277</v>
      </c>
      <c r="G1094" s="4" t="n">
        <v>68081</v>
      </c>
      <c r="H1094" s="4" t="n">
        <v>66031</v>
      </c>
      <c r="I1094" s="3" t="n">
        <v>50616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231.8953</v>
      </c>
      <c r="O1094" s="8" t="n">
        <v>235.6265</v>
      </c>
      <c r="P1094" s="3" t="n">
        <v>179.0455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1081020</t>
        </is>
      </c>
      <c r="V1094" s="10" t="inlineStr">
        <is>
          <t>827714</t>
        </is>
      </c>
      <c r="W1094" s="3" t="inlineStr">
        <is>
          <t>788183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1281.95</v>
      </c>
      <c r="AO1094" s="4" t="n">
        <v>1272.8</v>
      </c>
      <c r="AP1094" s="3" t="n">
        <v>1253.2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0.5238649592549344</v>
      </c>
      <c r="E1095" s="2" t="n">
        <v>4.140127388535035</v>
      </c>
      <c r="F1095" s="3" t="n">
        <v>0.1807061440089058</v>
      </c>
      <c r="G1095" s="4" t="n">
        <v>1356</v>
      </c>
      <c r="H1095" s="4" t="n">
        <v>6830</v>
      </c>
      <c r="I1095" s="3" t="n">
        <v>1190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1.9814</v>
      </c>
      <c r="O1095" s="8" t="n">
        <v>11.2136</v>
      </c>
      <c r="P1095" s="3" t="n">
        <v>1.283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35751</t>
        </is>
      </c>
      <c r="V1095" s="10" t="inlineStr">
        <is>
          <t>137127</t>
        </is>
      </c>
      <c r="W1095" s="3" t="inlineStr">
        <is>
          <t>19524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345.4</v>
      </c>
      <c r="AO1095" s="4" t="n">
        <v>359.7</v>
      </c>
      <c r="AP1095" s="3" t="n">
        <v>360.35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2.721235744189411</v>
      </c>
      <c r="E1096" s="2" t="n">
        <v>1.047010048485707</v>
      </c>
      <c r="F1096" s="3" t="n">
        <v>-1.564673157162726</v>
      </c>
      <c r="G1096" s="4" t="n">
        <v>1289</v>
      </c>
      <c r="H1096" s="4" t="n">
        <v>946</v>
      </c>
      <c r="I1096" s="3" t="n">
        <v>673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0.2287</v>
      </c>
      <c r="O1096" s="8" t="n">
        <v>0.4174</v>
      </c>
      <c r="P1096" s="3" t="n">
        <v>0.1012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8983</t>
        </is>
      </c>
      <c r="V1096" s="10" t="inlineStr">
        <is>
          <t>20039</t>
        </is>
      </c>
      <c r="W1096" s="3" t="inlineStr">
        <is>
          <t>5183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142.31</v>
      </c>
      <c r="AO1096" s="4" t="n">
        <v>143.8</v>
      </c>
      <c r="AP1096" s="3" t="n">
        <v>141.55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1.609889320109249</v>
      </c>
      <c r="E1097" s="2" t="n">
        <v>-0.5234120809166849</v>
      </c>
      <c r="F1097" s="3" t="n">
        <v>4.991467576791816</v>
      </c>
      <c r="G1097" s="4" t="n">
        <v>59</v>
      </c>
      <c r="H1097" s="4" t="n">
        <v>96</v>
      </c>
      <c r="I1097" s="3" t="n">
        <v>200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0.0189</v>
      </c>
      <c r="O1097" s="8" t="n">
        <v>0.0525</v>
      </c>
      <c r="P1097" s="3" t="n">
        <v>0.2685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70.69</v>
      </c>
      <c r="AO1097" s="4" t="n">
        <v>70.31999999999999</v>
      </c>
      <c r="AP1097" s="3" t="n">
        <v>73.83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2.619766587774417</v>
      </c>
      <c r="E1098" s="2" t="n">
        <v>2.354063941466513</v>
      </c>
      <c r="F1098" s="3" t="n">
        <v>2.820512820512839</v>
      </c>
      <c r="G1098" s="4" t="n">
        <v>229</v>
      </c>
      <c r="H1098" s="4" t="n">
        <v>190</v>
      </c>
      <c r="I1098" s="3" t="n">
        <v>314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0.1929</v>
      </c>
      <c r="O1098" s="8" t="n">
        <v>0.1814</v>
      </c>
      <c r="P1098" s="3" t="n">
        <v>0.3907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-</t>
        </is>
      </c>
      <c r="V1098" s="10" t="inlineStr">
        <is>
          <t>-</t>
        </is>
      </c>
      <c r="W1098" s="3" t="inlineStr">
        <is>
          <t>-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125.74</v>
      </c>
      <c r="AO1098" s="4" t="n">
        <v>128.7</v>
      </c>
      <c r="AP1098" s="3" t="n">
        <v>132.33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-0.07604562737642874</v>
      </c>
      <c r="E1099" s="2" t="n">
        <v>-1.395230847285642</v>
      </c>
      <c r="F1099" s="3" t="n">
        <v>1.029071263184975</v>
      </c>
      <c r="G1099" s="4" t="n">
        <v>21</v>
      </c>
      <c r="H1099" s="4" t="n">
        <v>40</v>
      </c>
      <c r="I1099" s="3" t="n">
        <v>20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0.0196</v>
      </c>
      <c r="O1099" s="8" t="n">
        <v>0.0182</v>
      </c>
      <c r="P1099" s="3" t="n">
        <v>0.0073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965</t>
        </is>
      </c>
      <c r="V1099" s="10" t="inlineStr">
        <is>
          <t>540</t>
        </is>
      </c>
      <c r="W1099" s="3" t="inlineStr">
        <is>
          <t>345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197.1</v>
      </c>
      <c r="AO1099" s="4" t="n">
        <v>194.35</v>
      </c>
      <c r="AP1099" s="3" t="n">
        <v>196.35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4.999161214561307</v>
      </c>
      <c r="E1100" s="2" t="n">
        <v>3.546892474836243</v>
      </c>
      <c r="F1100" s="3" t="n">
        <v>-3.656843079771647</v>
      </c>
      <c r="G1100" s="4" t="n">
        <v>174</v>
      </c>
      <c r="H1100" s="4" t="n">
        <v>112</v>
      </c>
      <c r="I1100" s="3" t="n">
        <v>169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0.2046</v>
      </c>
      <c r="O1100" s="8" t="n">
        <v>0.1426</v>
      </c>
      <c r="P1100" s="3" t="n">
        <v>0.3105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312.95</v>
      </c>
      <c r="AO1100" s="4" t="n">
        <v>324.05</v>
      </c>
      <c r="AP1100" s="3" t="n">
        <v>312.2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3.360488798370673</v>
      </c>
      <c r="E1101" s="2" t="n">
        <v>-0.7881773399014784</v>
      </c>
      <c r="F1101" s="3" t="n">
        <v>-2.085402184707059</v>
      </c>
      <c r="G1101" s="4" t="n">
        <v>1032</v>
      </c>
      <c r="H1101" s="4" t="n">
        <v>482</v>
      </c>
      <c r="I1101" s="3" t="n">
        <v>392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0.2951</v>
      </c>
      <c r="O1101" s="8" t="n">
        <v>0.1156</v>
      </c>
      <c r="P1101" s="3" t="n">
        <v>0.05570000000000001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159352</t>
        </is>
      </c>
      <c r="V1101" s="10" t="inlineStr">
        <is>
          <t>56334</t>
        </is>
      </c>
      <c r="W1101" s="3" t="inlineStr">
        <is>
          <t>34773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10.15</v>
      </c>
      <c r="AO1101" s="4" t="n">
        <v>10.07</v>
      </c>
      <c r="AP1101" s="3" t="n">
        <v>9.859999999999999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-0.1053313887538511</v>
      </c>
      <c r="E1102" s="2" t="n">
        <v>-0.8827425852326395</v>
      </c>
      <c r="F1102" s="3" t="n">
        <v>1.602542245741329</v>
      </c>
      <c r="G1102" s="4" t="n">
        <v>77237</v>
      </c>
      <c r="H1102" s="4" t="n">
        <v>179728</v>
      </c>
      <c r="I1102" s="3" t="n">
        <v>143088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359.6958</v>
      </c>
      <c r="O1102" s="8" t="n">
        <v>781.2227</v>
      </c>
      <c r="P1102" s="3" t="n">
        <v>779.6535000000001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484837</t>
        </is>
      </c>
      <c r="V1102" s="10" t="inlineStr">
        <is>
          <t>1286542</t>
        </is>
      </c>
      <c r="W1102" s="3" t="inlineStr">
        <is>
          <t>1173010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4166250</v>
      </c>
      <c r="AC1102" s="5" t="n">
        <v>4166250</v>
      </c>
      <c r="AD1102" s="4" t="n">
        <v>40699</v>
      </c>
      <c r="AE1102" s="4" t="n">
        <v>40699</v>
      </c>
      <c r="AF1102" s="5" t="n">
        <v>40699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3777.6</v>
      </c>
      <c r="AL1102" s="4" t="n">
        <v>3777.6</v>
      </c>
      <c r="AM1102" s="5" t="n">
        <v>3777.6</v>
      </c>
      <c r="AN1102" s="4" t="n">
        <v>3698.7</v>
      </c>
      <c r="AO1102" s="4" t="n">
        <v>3666.05</v>
      </c>
      <c r="AP1102" s="3" t="n">
        <v>3724.8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5.28494549468745</v>
      </c>
      <c r="E1103" s="2" t="n">
        <v>2.568807339449544</v>
      </c>
      <c r="F1103" s="3" t="n">
        <v>1.48223869154102</v>
      </c>
      <c r="G1103" s="4" t="n">
        <v>40215</v>
      </c>
      <c r="H1103" s="4" t="n">
        <v>44892</v>
      </c>
      <c r="I1103" s="3" t="n">
        <v>30251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33.1437</v>
      </c>
      <c r="O1103" s="8" t="n">
        <v>39.4158</v>
      </c>
      <c r="P1103" s="3" t="n">
        <v>27.4039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286728</t>
        </is>
      </c>
      <c r="V1103" s="10" t="inlineStr">
        <is>
          <t>405719</t>
        </is>
      </c>
      <c r="W1103" s="3" t="inlineStr">
        <is>
          <t>222736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381.5</v>
      </c>
      <c r="AO1103" s="4" t="n">
        <v>391.3</v>
      </c>
      <c r="AP1103" s="3" t="n">
        <v>397.1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0.07432181345224666</v>
      </c>
      <c r="E1104" s="2" t="n">
        <v>0.1856665428889741</v>
      </c>
      <c r="F1104" s="3" t="n">
        <v>0.1482579688658234</v>
      </c>
      <c r="G1104" s="4" t="n">
        <v>683</v>
      </c>
      <c r="H1104" s="4" t="n">
        <v>978</v>
      </c>
      <c r="I1104" s="3" t="n">
        <v>898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5.3524</v>
      </c>
      <c r="O1104" s="8" t="n">
        <v>14.3827</v>
      </c>
      <c r="P1104" s="3" t="n">
        <v>5.6867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1371016</t>
        </is>
      </c>
      <c r="V1104" s="10" t="inlineStr">
        <is>
          <t>4547534</t>
        </is>
      </c>
      <c r="W1104" s="3" t="inlineStr">
        <is>
          <t>1489048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26.93</v>
      </c>
      <c r="AO1104" s="4" t="n">
        <v>26.98</v>
      </c>
      <c r="AP1104" s="3" t="n">
        <v>27.02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0.5548284528235258</v>
      </c>
      <c r="E1105" s="2" t="n">
        <v>-1.628152099270163</v>
      </c>
      <c r="F1105" s="3" t="n">
        <v>0.2053654774950223</v>
      </c>
      <c r="G1105" s="4" t="n">
        <v>26519</v>
      </c>
      <c r="H1105" s="4" t="n">
        <v>41744</v>
      </c>
      <c r="I1105" s="3" t="n">
        <v>21448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146.7837</v>
      </c>
      <c r="O1105" s="8" t="n">
        <v>186.9778</v>
      </c>
      <c r="P1105" s="3" t="n">
        <v>91.70309999999999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106608</t>
        </is>
      </c>
      <c r="V1105" s="10" t="inlineStr">
        <is>
          <t>147310</t>
        </is>
      </c>
      <c r="W1105" s="3" t="inlineStr">
        <is>
          <t>68848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541800</v>
      </c>
      <c r="AC1105" s="5" t="n">
        <v>541800</v>
      </c>
      <c r="AD1105" s="4" t="n">
        <v>5875</v>
      </c>
      <c r="AE1105" s="4" t="n">
        <v>5875</v>
      </c>
      <c r="AF1105" s="5" t="n">
        <v>5875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6156.35</v>
      </c>
      <c r="AL1105" s="4" t="n">
        <v>6156.35</v>
      </c>
      <c r="AM1105" s="5" t="n">
        <v>6156.35</v>
      </c>
      <c r="AN1105" s="4" t="n">
        <v>6261.7</v>
      </c>
      <c r="AO1105" s="4" t="n">
        <v>6159.75</v>
      </c>
      <c r="AP1105" s="3" t="n">
        <v>6172.4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-1.06563200174873</v>
      </c>
      <c r="E1106" s="2" t="n">
        <v>-3.342723523346594</v>
      </c>
      <c r="F1106" s="3" t="n">
        <v>0.6771880030097279</v>
      </c>
      <c r="G1106" s="4" t="n">
        <v>11890</v>
      </c>
      <c r="H1106" s="4" t="n">
        <v>22802</v>
      </c>
      <c r="I1106" s="3" t="n">
        <v>10828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39.4824</v>
      </c>
      <c r="O1106" s="8" t="n">
        <v>83.8381</v>
      </c>
      <c r="P1106" s="3" t="n">
        <v>28.7161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23977</t>
        </is>
      </c>
      <c r="V1106" s="10" t="inlineStr">
        <is>
          <t>48323</t>
        </is>
      </c>
      <c r="W1106" s="3" t="inlineStr">
        <is>
          <t>18982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163100</v>
      </c>
      <c r="AC1106" s="5" t="n">
        <v>163100</v>
      </c>
      <c r="AD1106" s="4" t="n">
        <v>3479</v>
      </c>
      <c r="AE1106" s="4" t="n">
        <v>3479</v>
      </c>
      <c r="AF1106" s="5" t="n">
        <v>3479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5495</v>
      </c>
      <c r="AL1106" s="4" t="n">
        <v>5495</v>
      </c>
      <c r="AM1106" s="5" t="n">
        <v>5495</v>
      </c>
      <c r="AN1106" s="4" t="n">
        <v>5431.2</v>
      </c>
      <c r="AO1106" s="4" t="n">
        <v>5249.65</v>
      </c>
      <c r="AP1106" s="3" t="n">
        <v>5285.2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-0.275367703302215</v>
      </c>
      <c r="E1107" s="2" t="n">
        <v>0.4185750914948052</v>
      </c>
      <c r="F1107" s="3" t="n">
        <v>0.6372484832613116</v>
      </c>
      <c r="G1107" s="4" t="n">
        <v>1333</v>
      </c>
      <c r="H1107" s="4" t="n">
        <v>940</v>
      </c>
      <c r="I1107" s="3" t="n">
        <v>746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1.3833</v>
      </c>
      <c r="O1107" s="8" t="n">
        <v>1.5074</v>
      </c>
      <c r="P1107" s="3" t="n">
        <v>1.2158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4175</t>
        </is>
      </c>
      <c r="V1107" s="10" t="inlineStr">
        <is>
          <t>5031</t>
        </is>
      </c>
      <c r="W1107" s="3" t="inlineStr">
        <is>
          <t>4286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2281.55</v>
      </c>
      <c r="AO1107" s="4" t="n">
        <v>2291.1</v>
      </c>
      <c r="AP1107" s="3" t="n">
        <v>2305.7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1.423556942277705</v>
      </c>
      <c r="E1108" s="2" t="n">
        <v>-1.095943087867726</v>
      </c>
      <c r="F1108" s="3" t="n">
        <v>1.283048211508558</v>
      </c>
      <c r="G1108" s="4" t="n">
        <v>26464</v>
      </c>
      <c r="H1108" s="4" t="n">
        <v>6224</v>
      </c>
      <c r="I1108" s="3" t="n">
        <v>4603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19.2268</v>
      </c>
      <c r="O1108" s="8" t="n">
        <v>5.4884</v>
      </c>
      <c r="P1108" s="3" t="n">
        <v>1.7347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100852</t>
        </is>
      </c>
      <c r="V1108" s="10" t="inlineStr">
        <is>
          <t>57892</t>
        </is>
      </c>
      <c r="W1108" s="3" t="inlineStr">
        <is>
          <t>16357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520.1</v>
      </c>
      <c r="AO1108" s="4" t="n">
        <v>514.4</v>
      </c>
      <c r="AP1108" s="3" t="n">
        <v>521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-1.456286836935171</v>
      </c>
      <c r="E1109" s="2" t="n">
        <v>-0.3962419318663154</v>
      </c>
      <c r="F1109" s="3" t="n">
        <v>2.619595676541228</v>
      </c>
      <c r="G1109" s="4" t="n">
        <v>78025</v>
      </c>
      <c r="H1109" s="4" t="n">
        <v>49441</v>
      </c>
      <c r="I1109" s="3" t="n">
        <v>52966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201.3312</v>
      </c>
      <c r="O1109" s="8" t="n">
        <v>188.3414</v>
      </c>
      <c r="P1109" s="3" t="n">
        <v>167.4819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654896</t>
        </is>
      </c>
      <c r="V1109" s="10" t="inlineStr">
        <is>
          <t>575423</t>
        </is>
      </c>
      <c r="W1109" s="3" t="inlineStr">
        <is>
          <t>455986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1439900</v>
      </c>
      <c r="AC1109" s="5" t="n">
        <v>1439900</v>
      </c>
      <c r="AD1109" s="4" t="n">
        <v>5458</v>
      </c>
      <c r="AE1109" s="4" t="n">
        <v>5458</v>
      </c>
      <c r="AF1109" s="5" t="n">
        <v>5458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2117.65</v>
      </c>
      <c r="AL1109" s="4" t="n">
        <v>2117.65</v>
      </c>
      <c r="AM1109" s="5" t="n">
        <v>2117.65</v>
      </c>
      <c r="AN1109" s="4" t="n">
        <v>2006.35</v>
      </c>
      <c r="AO1109" s="4" t="n">
        <v>1998.4</v>
      </c>
      <c r="AP1109" s="3" t="n">
        <v>2050.75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-0.0814000814000814</v>
      </c>
      <c r="E1110" s="2" t="n">
        <v>1.021045485403935</v>
      </c>
      <c r="F1110" s="3" t="n">
        <v>3.306362732184619</v>
      </c>
      <c r="G1110" s="4" t="n">
        <v>5173</v>
      </c>
      <c r="H1110" s="4" t="n">
        <v>12319</v>
      </c>
      <c r="I1110" s="3" t="n">
        <v>12006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5.664400000000001</v>
      </c>
      <c r="O1110" s="8" t="n">
        <v>14.2466</v>
      </c>
      <c r="P1110" s="3" t="n">
        <v>15.032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13489</t>
        </is>
      </c>
      <c r="V1110" s="10" t="inlineStr">
        <is>
          <t>29607</t>
        </is>
      </c>
      <c r="W1110" s="3" t="inlineStr">
        <is>
          <t>28568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1841.25</v>
      </c>
      <c r="AO1110" s="4" t="n">
        <v>1860.05</v>
      </c>
      <c r="AP1110" s="3" t="n">
        <v>1921.55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1.922330097087374</v>
      </c>
      <c r="E1111" s="2" t="n">
        <v>-0.6096399314154948</v>
      </c>
      <c r="F1111" s="3" t="n">
        <v>0.8242284838029431</v>
      </c>
      <c r="G1111" s="4" t="n">
        <v>11059</v>
      </c>
      <c r="H1111" s="4" t="n">
        <v>12785</v>
      </c>
      <c r="I1111" s="3" t="n">
        <v>12178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11.4887</v>
      </c>
      <c r="O1111" s="8" t="n">
        <v>14.3846</v>
      </c>
      <c r="P1111" s="3" t="n">
        <v>13.3346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167166</t>
        </is>
      </c>
      <c r="V1111" s="10" t="inlineStr">
        <is>
          <t>219002</t>
        </is>
      </c>
      <c r="W1111" s="3" t="inlineStr">
        <is>
          <t>184306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262.45</v>
      </c>
      <c r="AO1111" s="4" t="n">
        <v>260.85</v>
      </c>
      <c r="AP1111" s="3" t="n">
        <v>263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3.020089875759974</v>
      </c>
      <c r="E1112" s="2" t="n">
        <v>-0.01282955930462622</v>
      </c>
      <c r="F1112" s="3" t="n">
        <v>1.077821261307504</v>
      </c>
      <c r="G1112" s="4" t="n">
        <v>6302</v>
      </c>
      <c r="H1112" s="4" t="n">
        <v>3060</v>
      </c>
      <c r="I1112" s="3" t="n">
        <v>2517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6.005599999999999</v>
      </c>
      <c r="O1112" s="8" t="n">
        <v>2.44</v>
      </c>
      <c r="P1112" s="3" t="n">
        <v>1.7541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212940</t>
        </is>
      </c>
      <c r="V1112" s="10" t="inlineStr">
        <is>
          <t>88762</t>
        </is>
      </c>
      <c r="W1112" s="3" t="inlineStr">
        <is>
          <t>53555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155.89</v>
      </c>
      <c r="AO1112" s="4" t="n">
        <v>155.87</v>
      </c>
      <c r="AP1112" s="3" t="n">
        <v>157.55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1.731601731601733</v>
      </c>
      <c r="E1113" s="2" t="n">
        <v>-0.2836879432624053</v>
      </c>
      <c r="F1113" s="3" t="n">
        <v>-1.42247510668564</v>
      </c>
      <c r="G1113" s="4" t="n">
        <v>150</v>
      </c>
      <c r="H1113" s="4" t="n">
        <v>135</v>
      </c>
      <c r="I1113" s="3" t="n">
        <v>209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0.0129</v>
      </c>
      <c r="O1113" s="8" t="n">
        <v>0.008399999999999999</v>
      </c>
      <c r="P1113" s="3" t="n">
        <v>0.0262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7.05</v>
      </c>
      <c r="AO1113" s="4" t="n">
        <v>7.03</v>
      </c>
      <c r="AP1113" s="3" t="n">
        <v>6.93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0.656572423958206</v>
      </c>
      <c r="E1114" s="2" t="n">
        <v>-3.531017039403633</v>
      </c>
      <c r="F1114" s="3" t="n">
        <v>2.325180253216963</v>
      </c>
      <c r="G1114" s="4" t="n">
        <v>160444</v>
      </c>
      <c r="H1114" s="4" t="n">
        <v>283790</v>
      </c>
      <c r="I1114" s="3" t="n">
        <v>213329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1085.8072</v>
      </c>
      <c r="O1114" s="8" t="n">
        <v>1305.442</v>
      </c>
      <c r="P1114" s="3" t="n">
        <v>1047.6282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1391182</t>
        </is>
      </c>
      <c r="V1114" s="10" t="inlineStr">
        <is>
          <t>2254537</t>
        </is>
      </c>
      <c r="W1114" s="3" t="inlineStr">
        <is>
          <t>1685375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5521075</v>
      </c>
      <c r="AC1114" s="5" t="n">
        <v>5521075</v>
      </c>
      <c r="AD1114" s="4" t="n">
        <v>42895</v>
      </c>
      <c r="AE1114" s="4" t="n">
        <v>42895</v>
      </c>
      <c r="AF1114" s="5" t="n">
        <v>42895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3066.2</v>
      </c>
      <c r="AL1114" s="4" t="n">
        <v>3066.2</v>
      </c>
      <c r="AM1114" s="5" t="n">
        <v>3066.2</v>
      </c>
      <c r="AN1114" s="4" t="n">
        <v>3004.8</v>
      </c>
      <c r="AO1114" s="4" t="n">
        <v>2898.7</v>
      </c>
      <c r="AP1114" s="3" t="n">
        <v>2966.1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0.7584165741768447</v>
      </c>
      <c r="E1115" s="2" t="n">
        <v>-0.1285111070314018</v>
      </c>
      <c r="F1115" s="3" t="n">
        <v>0.5147058823529328</v>
      </c>
      <c r="G1115" s="4" t="n">
        <v>11845</v>
      </c>
      <c r="H1115" s="4" t="n">
        <v>17310</v>
      </c>
      <c r="I1115" s="3" t="n">
        <v>12503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17.8484</v>
      </c>
      <c r="O1115" s="8" t="n">
        <v>36.3028</v>
      </c>
      <c r="P1115" s="3" t="n">
        <v>19.57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158619</t>
        </is>
      </c>
      <c r="V1115" s="10" t="inlineStr">
        <is>
          <t>448017</t>
        </is>
      </c>
      <c r="W1115" s="3" t="inlineStr">
        <is>
          <t>212261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8120000</v>
      </c>
      <c r="AC1115" s="5" t="n">
        <v>8120000</v>
      </c>
      <c r="AD1115" s="4" t="n">
        <v>7722</v>
      </c>
      <c r="AE1115" s="4" t="n">
        <v>7722</v>
      </c>
      <c r="AF1115" s="5" t="n">
        <v>7722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268.25</v>
      </c>
      <c r="AL1115" s="4" t="n">
        <v>268.25</v>
      </c>
      <c r="AM1115" s="5" t="n">
        <v>268.25</v>
      </c>
      <c r="AN1115" s="4" t="n">
        <v>272.35</v>
      </c>
      <c r="AO1115" s="4" t="n">
        <v>272</v>
      </c>
      <c r="AP1115" s="3" t="n">
        <v>273.4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4.879825200291324</v>
      </c>
      <c r="E1116" s="2" t="n">
        <v>0.937499999999996</v>
      </c>
      <c r="F1116" s="3" t="n">
        <v>-0.3783969728242057</v>
      </c>
      <c r="G1116" s="4" t="n">
        <v>866</v>
      </c>
      <c r="H1116" s="4" t="n">
        <v>700</v>
      </c>
      <c r="I1116" s="3" t="n">
        <v>547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2.0314</v>
      </c>
      <c r="O1116" s="8" t="n">
        <v>1.1202</v>
      </c>
      <c r="P1116" s="3" t="n">
        <v>0.6461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144</v>
      </c>
      <c r="AO1116" s="4" t="n">
        <v>145.35</v>
      </c>
      <c r="AP1116" s="3" t="n">
        <v>144.8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8.597893478748032</v>
      </c>
      <c r="E1117" s="2" t="n">
        <v>-1.045535837116526</v>
      </c>
      <c r="F1117" s="3" t="n">
        <v>-1.150424023356037</v>
      </c>
      <c r="G1117" s="4" t="n">
        <v>3344</v>
      </c>
      <c r="H1117" s="4" t="n">
        <v>2735</v>
      </c>
      <c r="I1117" s="3" t="n">
        <v>2499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7.814500000000001</v>
      </c>
      <c r="O1117" s="8" t="n">
        <v>2.5084</v>
      </c>
      <c r="P1117" s="3" t="n">
        <v>2.5079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39660</t>
        </is>
      </c>
      <c r="V1117" s="10" t="inlineStr">
        <is>
          <t>11251</t>
        </is>
      </c>
      <c r="W1117" s="3" t="inlineStr">
        <is>
          <t>10386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1453.8</v>
      </c>
      <c r="AO1117" s="4" t="n">
        <v>1438.6</v>
      </c>
      <c r="AP1117" s="3" t="n">
        <v>1422.05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0.6339735222822978</v>
      </c>
      <c r="E1118" s="2" t="n">
        <v>0.1482304984250478</v>
      </c>
      <c r="F1118" s="3" t="n">
        <v>2.405180388529148</v>
      </c>
      <c r="G1118" s="4" t="n">
        <v>281</v>
      </c>
      <c r="H1118" s="4" t="n">
        <v>455</v>
      </c>
      <c r="I1118" s="3" t="n">
        <v>455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0.08720000000000001</v>
      </c>
      <c r="O1118" s="8" t="n">
        <v>0.0307</v>
      </c>
      <c r="P1118" s="3" t="n">
        <v>0.1378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9906</t>
        </is>
      </c>
      <c r="V1118" s="10" t="inlineStr">
        <is>
          <t>3786</t>
        </is>
      </c>
      <c r="W1118" s="3" t="inlineStr">
        <is>
          <t>15222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53.97</v>
      </c>
      <c r="AO1118" s="4" t="n">
        <v>54.05</v>
      </c>
      <c r="AP1118" s="3" t="n">
        <v>55.35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-1.420959147424513</v>
      </c>
      <c r="E1119" s="2" t="n">
        <v>-0.09009009009008817</v>
      </c>
      <c r="F1119" s="3" t="n">
        <v>-2.073940486925162</v>
      </c>
      <c r="G1119" s="4" t="n">
        <v>20</v>
      </c>
      <c r="H1119" s="4" t="n">
        <v>31</v>
      </c>
      <c r="I1119" s="3" t="n">
        <v>27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0.008699999999999999</v>
      </c>
      <c r="O1119" s="8" t="n">
        <v>0.0067</v>
      </c>
      <c r="P1119" s="3" t="n">
        <v>0.0106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11.1</v>
      </c>
      <c r="AO1119" s="4" t="n">
        <v>11.09</v>
      </c>
      <c r="AP1119" s="3" t="n">
        <v>10.86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1.17783152802607</v>
      </c>
      <c r="E1120" s="2" t="n">
        <v>2.338634237605239</v>
      </c>
      <c r="F1120" s="3" t="n">
        <v>3.564899451553936</v>
      </c>
      <c r="G1120" s="4" t="n">
        <v>2328</v>
      </c>
      <c r="H1120" s="4" t="n">
        <v>4816</v>
      </c>
      <c r="I1120" s="3" t="n">
        <v>8299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1.0376</v>
      </c>
      <c r="O1120" s="8" t="n">
        <v>3.7937</v>
      </c>
      <c r="P1120" s="3" t="n">
        <v>8.1707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46498</t>
        </is>
      </c>
      <c r="V1120" s="10" t="inlineStr">
        <is>
          <t>132571</t>
        </is>
      </c>
      <c r="W1120" s="3" t="inlineStr">
        <is>
          <t>199284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96.20999999999999</v>
      </c>
      <c r="AO1120" s="4" t="n">
        <v>98.45999999999999</v>
      </c>
      <c r="AP1120" s="3" t="n">
        <v>101.97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1.075367647058825</v>
      </c>
      <c r="E1121" s="2" t="n">
        <v>0.3546421751386747</v>
      </c>
      <c r="F1121" s="3" t="n">
        <v>0.9786154403769466</v>
      </c>
      <c r="G1121" s="4" t="n">
        <v>4882</v>
      </c>
      <c r="H1121" s="4" t="n">
        <v>5242</v>
      </c>
      <c r="I1121" s="3" t="n">
        <v>4916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2.9692</v>
      </c>
      <c r="O1121" s="8" t="n">
        <v>4.6256</v>
      </c>
      <c r="P1121" s="3" t="n">
        <v>4.2774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157707</t>
        </is>
      </c>
      <c r="V1121" s="10" t="inlineStr">
        <is>
          <t>250219</t>
        </is>
      </c>
      <c r="W1121" s="3" t="inlineStr">
        <is>
          <t>291858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109.97</v>
      </c>
      <c r="AO1121" s="4" t="n">
        <v>110.36</v>
      </c>
      <c r="AP1121" s="3" t="n">
        <v>111.44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3.319234353717109</v>
      </c>
      <c r="E1122" s="2" t="n">
        <v>0.0277546489036819</v>
      </c>
      <c r="F1122" s="3" t="n">
        <v>1.595449500554939</v>
      </c>
      <c r="G1122" s="4" t="n">
        <v>2633</v>
      </c>
      <c r="H1122" s="4" t="n">
        <v>1533</v>
      </c>
      <c r="I1122" s="3" t="n">
        <v>752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1.0633</v>
      </c>
      <c r="O1122" s="8" t="n">
        <v>0.8031999999999999</v>
      </c>
      <c r="P1122" s="3" t="n">
        <v>0.5261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5547</t>
        </is>
      </c>
      <c r="V1122" s="10" t="inlineStr">
        <is>
          <t>4876</t>
        </is>
      </c>
      <c r="W1122" s="3" t="inlineStr">
        <is>
          <t>4165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720.6</v>
      </c>
      <c r="AO1122" s="4" t="n">
        <v>720.8</v>
      </c>
      <c r="AP1122" s="3" t="n">
        <v>732.3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-3.604505632040062</v>
      </c>
      <c r="E1123" s="2" t="n">
        <v>3.557517527914839</v>
      </c>
      <c r="F1123" s="3" t="n">
        <v>1.805416248746236</v>
      </c>
      <c r="G1123" s="4" t="n">
        <v>3732</v>
      </c>
      <c r="H1123" s="4" t="n">
        <v>1806</v>
      </c>
      <c r="I1123" s="3" t="n">
        <v>1012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1.3281</v>
      </c>
      <c r="O1123" s="8" t="n">
        <v>0.6965000000000001</v>
      </c>
      <c r="P1123" s="3" t="n">
        <v>0.4666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154289</t>
        </is>
      </c>
      <c r="V1123" s="10" t="inlineStr">
        <is>
          <t>90715</t>
        </is>
      </c>
      <c r="W1123" s="3" t="inlineStr">
        <is>
          <t>85755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38.51</v>
      </c>
      <c r="AO1123" s="4" t="n">
        <v>39.88</v>
      </c>
      <c r="AP1123" s="3" t="n">
        <v>40.6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1.178176545223851</v>
      </c>
      <c r="E1124" s="2" t="n">
        <v>1.755643138659973</v>
      </c>
      <c r="F1124" s="3" t="n">
        <v>0.4049295774647957</v>
      </c>
      <c r="G1124" s="4" t="n">
        <v>41505</v>
      </c>
      <c r="H1124" s="4" t="n">
        <v>56048</v>
      </c>
      <c r="I1124" s="3" t="n">
        <v>40899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76.8019</v>
      </c>
      <c r="O1124" s="8" t="n">
        <v>128.1464</v>
      </c>
      <c r="P1124" s="3" t="n">
        <v>98.5694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4711791</t>
        </is>
      </c>
      <c r="V1124" s="10" t="inlineStr">
        <is>
          <t>8743133</t>
        </is>
      </c>
      <c r="W1124" s="3" t="inlineStr">
        <is>
          <t>6373412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55.82</v>
      </c>
      <c r="AO1124" s="4" t="n">
        <v>56.8</v>
      </c>
      <c r="AP1124" s="3" t="n">
        <v>57.03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2.447790791349067</v>
      </c>
      <c r="E1125" s="2" t="n">
        <v>-0.9133801112992928</v>
      </c>
      <c r="F1125" s="3" t="n">
        <v>-1.935168793113983</v>
      </c>
      <c r="G1125" s="4" t="n">
        <v>1434</v>
      </c>
      <c r="H1125" s="4" t="n">
        <v>1639</v>
      </c>
      <c r="I1125" s="3" t="n">
        <v>882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0.4658</v>
      </c>
      <c r="O1125" s="8" t="n">
        <v>0.4758</v>
      </c>
      <c r="P1125" s="3" t="n">
        <v>0.2314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13449</t>
        </is>
      </c>
      <c r="V1125" s="10" t="inlineStr">
        <is>
          <t>13139</t>
        </is>
      </c>
      <c r="W1125" s="3" t="inlineStr">
        <is>
          <t>6605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165.32</v>
      </c>
      <c r="AO1125" s="4" t="n">
        <v>163.81</v>
      </c>
      <c r="AP1125" s="3" t="n">
        <v>160.64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-2.186090996037702</v>
      </c>
      <c r="E1126" s="2" t="n">
        <v>1.652931042510585</v>
      </c>
      <c r="F1126" s="3" t="n">
        <v>1.374129717845365</v>
      </c>
      <c r="G1126" s="4" t="n">
        <v>90</v>
      </c>
      <c r="H1126" s="4" t="n">
        <v>105</v>
      </c>
      <c r="I1126" s="3" t="n">
        <v>103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0.09609999999999999</v>
      </c>
      <c r="O1126" s="8" t="n">
        <v>0.1</v>
      </c>
      <c r="P1126" s="3" t="n">
        <v>0.1304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214.77</v>
      </c>
      <c r="AO1126" s="4" t="n">
        <v>218.32</v>
      </c>
      <c r="AP1126" s="3" t="n">
        <v>221.32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-0.3005657708628036</v>
      </c>
      <c r="E1127" s="2" t="n">
        <v>5.346692676006385</v>
      </c>
      <c r="F1127" s="3" t="n">
        <v>4.157899166736804</v>
      </c>
      <c r="G1127" s="4" t="n">
        <v>510</v>
      </c>
      <c r="H1127" s="4" t="n">
        <v>1413</v>
      </c>
      <c r="I1127" s="3" t="n">
        <v>1273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0.2664</v>
      </c>
      <c r="O1127" s="8" t="n">
        <v>0.7162000000000001</v>
      </c>
      <c r="P1127" s="3" t="n">
        <v>0.6623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17428</t>
        </is>
      </c>
      <c r="V1127" s="10" t="inlineStr">
        <is>
          <t>41105</t>
        </is>
      </c>
      <c r="W1127" s="3" t="inlineStr">
        <is>
          <t>35016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112.78</v>
      </c>
      <c r="AO1127" s="4" t="n">
        <v>118.81</v>
      </c>
      <c r="AP1127" s="3" t="n">
        <v>123.75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1.748780897931729</v>
      </c>
      <c r="E1128" s="2" t="n">
        <v>1.024624029086109</v>
      </c>
      <c r="F1128" s="3" t="n">
        <v>-0.06543432030099648</v>
      </c>
      <c r="G1128" s="4" t="n">
        <v>901</v>
      </c>
      <c r="H1128" s="4" t="n">
        <v>438</v>
      </c>
      <c r="I1128" s="3" t="n">
        <v>199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0.239</v>
      </c>
      <c r="O1128" s="8" t="n">
        <v>0.1523</v>
      </c>
      <c r="P1128" s="3" t="n">
        <v>0.0853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15845</t>
        </is>
      </c>
      <c r="V1128" s="10" t="inlineStr">
        <is>
          <t>14730</t>
        </is>
      </c>
      <c r="W1128" s="3" t="inlineStr">
        <is>
          <t>8683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60.51</v>
      </c>
      <c r="AO1128" s="4" t="n">
        <v>61.13</v>
      </c>
      <c r="AP1128" s="3" t="n">
        <v>61.09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1.045104510451052</v>
      </c>
      <c r="E1129" s="2" t="n">
        <v>-0.3810560696788257</v>
      </c>
      <c r="F1129" s="3" t="n">
        <v>1.311475409836057</v>
      </c>
      <c r="G1129" s="4" t="n">
        <v>2763</v>
      </c>
      <c r="H1129" s="4" t="n">
        <v>2590</v>
      </c>
      <c r="I1129" s="3" t="n">
        <v>3476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1.6021</v>
      </c>
      <c r="O1129" s="8" t="n">
        <v>1.0811</v>
      </c>
      <c r="P1129" s="3" t="n">
        <v>1.8694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622937</t>
        </is>
      </c>
      <c r="V1129" s="10" t="inlineStr">
        <is>
          <t>541719</t>
        </is>
      </c>
      <c r="W1129" s="3" t="inlineStr">
        <is>
          <t>767637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18.37</v>
      </c>
      <c r="AO1129" s="4" t="n">
        <v>18.3</v>
      </c>
      <c r="AP1129" s="3" t="n">
        <v>18.54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1.980817347789825</v>
      </c>
      <c r="E1130" s="2" t="n">
        <v>-0.08178286648947743</v>
      </c>
      <c r="F1130" s="3" t="n">
        <v>1.268671986904029</v>
      </c>
      <c r="G1130" s="4" t="n">
        <v>12106</v>
      </c>
      <c r="H1130" s="4" t="n">
        <v>8000</v>
      </c>
      <c r="I1130" s="3" t="n">
        <v>7581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9.917300000000001</v>
      </c>
      <c r="O1130" s="8" t="n">
        <v>6.9514</v>
      </c>
      <c r="P1130" s="3" t="n">
        <v>5.375900000000001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96493</t>
        </is>
      </c>
      <c r="V1130" s="10" t="inlineStr">
        <is>
          <t>74257</t>
        </is>
      </c>
      <c r="W1130" s="3" t="inlineStr">
        <is>
          <t>55034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489.1</v>
      </c>
      <c r="AO1130" s="4" t="n">
        <v>488.7</v>
      </c>
      <c r="AP1130" s="3" t="n">
        <v>494.9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-1.104546622142309</v>
      </c>
      <c r="E1131" s="2" t="n">
        <v>0.7272727272727302</v>
      </c>
      <c r="F1131" s="3" t="n">
        <v>-1.263537906137193</v>
      </c>
      <c r="G1131" s="4" t="n">
        <v>17629</v>
      </c>
      <c r="H1131" s="4" t="n">
        <v>7857</v>
      </c>
      <c r="I1131" s="3" t="n">
        <v>14703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10.8623</v>
      </c>
      <c r="O1131" s="8" t="n">
        <v>3.888500000000001</v>
      </c>
      <c r="P1131" s="3" t="n">
        <v>8.5083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166329</t>
        </is>
      </c>
      <c r="V1131" s="10" t="inlineStr">
        <is>
          <t>54015</t>
        </is>
      </c>
      <c r="W1131" s="3" t="inlineStr">
        <is>
          <t>141642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385</v>
      </c>
      <c r="AO1131" s="4" t="n">
        <v>387.8</v>
      </c>
      <c r="AP1131" s="3" t="n">
        <v>382.9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0.5897112172981802</v>
      </c>
      <c r="E1132" s="2" t="n">
        <v>-0.2091872941226314</v>
      </c>
      <c r="F1132" s="3" t="n">
        <v>0.01698234366956991</v>
      </c>
      <c r="G1132" s="4" t="n">
        <v>1778</v>
      </c>
      <c r="H1132" s="4" t="n">
        <v>1936</v>
      </c>
      <c r="I1132" s="3" t="n">
        <v>2653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4.2969</v>
      </c>
      <c r="O1132" s="8" t="n">
        <v>4.4375</v>
      </c>
      <c r="P1132" s="3" t="n">
        <v>7.168200000000001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1175</t>
        </is>
      </c>
      <c r="V1132" s="10" t="inlineStr">
        <is>
          <t>1765</t>
        </is>
      </c>
      <c r="W1132" s="3" t="inlineStr">
        <is>
          <t>1719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9441.299999999999</v>
      </c>
      <c r="AO1132" s="4" t="n">
        <v>9421.549999999999</v>
      </c>
      <c r="AP1132" s="3" t="n">
        <v>9423.15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-1.230674563495116</v>
      </c>
      <c r="E1133" s="2" t="n">
        <v>-0.02336266645899498</v>
      </c>
      <c r="F1133" s="3" t="n">
        <v>0.05452562704471456</v>
      </c>
      <c r="G1133" s="4" t="n">
        <v>7490</v>
      </c>
      <c r="H1133" s="4" t="n">
        <v>5530</v>
      </c>
      <c r="I1133" s="3" t="n">
        <v>7495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7.2396</v>
      </c>
      <c r="O1133" s="8" t="n">
        <v>5.568200000000001</v>
      </c>
      <c r="P1133" s="3" t="n">
        <v>7.0028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45010</t>
        </is>
      </c>
      <c r="V1133" s="10" t="inlineStr">
        <is>
          <t>43086</t>
        </is>
      </c>
      <c r="W1133" s="3" t="inlineStr">
        <is>
          <t>51611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642.05</v>
      </c>
      <c r="AO1133" s="4" t="n">
        <v>641.9</v>
      </c>
      <c r="AP1133" s="3" t="n">
        <v>642.25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-0.1504607861576205</v>
      </c>
      <c r="E1134" s="2" t="n">
        <v>0.3578828404595926</v>
      </c>
      <c r="F1134" s="3" t="n">
        <v>0.004692192192209263</v>
      </c>
      <c r="G1134" s="4" t="n">
        <v>1354</v>
      </c>
      <c r="H1134" s="4" t="n">
        <v>2913</v>
      </c>
      <c r="I1134" s="3" t="n">
        <v>2291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2.0947</v>
      </c>
      <c r="O1134" s="8" t="n">
        <v>4.1821</v>
      </c>
      <c r="P1134" s="3" t="n">
        <v>3.1414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12864</t>
        </is>
      </c>
      <c r="V1134" s="10" t="inlineStr">
        <is>
          <t>22106</t>
        </is>
      </c>
      <c r="W1134" s="3" t="inlineStr">
        <is>
          <t>17723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1061.8</v>
      </c>
      <c r="AO1134" s="4" t="n">
        <v>1065.6</v>
      </c>
      <c r="AP1134" s="3" t="n">
        <v>1065.65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0.5511977952088201</v>
      </c>
      <c r="E1135" s="2" t="n">
        <v>-0.8082085880947401</v>
      </c>
      <c r="F1135" s="3" t="n">
        <v>1.13362618676493</v>
      </c>
      <c r="G1135" s="4" t="n">
        <v>324</v>
      </c>
      <c r="H1135" s="4" t="n">
        <v>546</v>
      </c>
      <c r="I1135" s="3" t="n">
        <v>366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0.4319</v>
      </c>
      <c r="O1135" s="8" t="n">
        <v>1.1234</v>
      </c>
      <c r="P1135" s="3" t="n">
        <v>0.5755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25783</t>
        </is>
      </c>
      <c r="V1135" s="10" t="inlineStr">
        <is>
          <t>76631</t>
        </is>
      </c>
      <c r="W1135" s="3" t="inlineStr">
        <is>
          <t>34852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142.29</v>
      </c>
      <c r="AO1135" s="4" t="n">
        <v>141.14</v>
      </c>
      <c r="AP1135" s="3" t="n">
        <v>142.74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-2.773708978714121</v>
      </c>
      <c r="E1136" s="2" t="n">
        <v>-1.420008334134684</v>
      </c>
      <c r="F1136" s="3" t="n">
        <v>-1.193340703648315</v>
      </c>
      <c r="G1136" s="4" t="n">
        <v>283</v>
      </c>
      <c r="H1136" s="4" t="n">
        <v>215</v>
      </c>
      <c r="I1136" s="3" t="n">
        <v>181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0.4554</v>
      </c>
      <c r="O1136" s="8" t="n">
        <v>0.2821</v>
      </c>
      <c r="P1136" s="3" t="n">
        <v>0.213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-</t>
        </is>
      </c>
      <c r="V1136" s="10" t="inlineStr">
        <is>
          <t>-</t>
        </is>
      </c>
      <c r="W1136" s="3" t="inlineStr">
        <is>
          <t>-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1559.85</v>
      </c>
      <c r="AO1136" s="4" t="n">
        <v>1537.7</v>
      </c>
      <c r="AP1136" s="3" t="n">
        <v>1519.35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1.203764499890576</v>
      </c>
      <c r="E1137" s="2" t="n">
        <v>-4.3901384083045</v>
      </c>
      <c r="F1137" s="3" t="n">
        <v>1.96788057000678</v>
      </c>
      <c r="G1137" s="4" t="n">
        <v>439</v>
      </c>
      <c r="H1137" s="4" t="n">
        <v>1723</v>
      </c>
      <c r="I1137" s="3" t="n">
        <v>825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0.09720000000000001</v>
      </c>
      <c r="O1137" s="8" t="n">
        <v>0.5031</v>
      </c>
      <c r="P1137" s="3" t="n">
        <v>0.2528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10088</t>
        </is>
      </c>
      <c r="V1137" s="10" t="inlineStr">
        <is>
          <t>57734</t>
        </is>
      </c>
      <c r="W1137" s="3" t="inlineStr">
        <is>
          <t>18118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46.24</v>
      </c>
      <c r="AO1137" s="4" t="n">
        <v>44.21</v>
      </c>
      <c r="AP1137" s="3" t="n">
        <v>45.08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2.00462606013878</v>
      </c>
      <c r="E1138" s="2" t="n">
        <v>-1.776266061980357</v>
      </c>
      <c r="F1138" s="3" t="n">
        <v>-0.1154290111581285</v>
      </c>
      <c r="G1138" s="4" t="n">
        <v>942</v>
      </c>
      <c r="H1138" s="4" t="n">
        <v>721</v>
      </c>
      <c r="I1138" s="3" t="n">
        <v>912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0.1456</v>
      </c>
      <c r="O1138" s="8" t="n">
        <v>0.137</v>
      </c>
      <c r="P1138" s="3" t="n">
        <v>0.2477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37697</t>
        </is>
      </c>
      <c r="V1138" s="10" t="inlineStr">
        <is>
          <t>36925</t>
        </is>
      </c>
      <c r="W1138" s="3" t="inlineStr">
        <is>
          <t>76725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26.46</v>
      </c>
      <c r="AO1138" s="4" t="n">
        <v>25.99</v>
      </c>
      <c r="AP1138" s="3" t="n">
        <v>25.96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1.420907641003341</v>
      </c>
      <c r="E1139" s="2" t="n">
        <v>1.115082201572553</v>
      </c>
      <c r="F1139" s="3" t="n">
        <v>4.990810123002971</v>
      </c>
      <c r="G1139" s="4" t="n">
        <v>4472</v>
      </c>
      <c r="H1139" s="4" t="n">
        <v>3997</v>
      </c>
      <c r="I1139" s="3" t="n">
        <v>1287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11.0531</v>
      </c>
      <c r="O1139" s="8" t="n">
        <v>13.3188</v>
      </c>
      <c r="P1139" s="3" t="n">
        <v>5.1371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1321387</t>
        </is>
      </c>
      <c r="V1139" s="10" t="inlineStr">
        <is>
          <t>1281257</t>
        </is>
      </c>
      <c r="W1139" s="3" t="inlineStr">
        <is>
          <t>567447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69.95</v>
      </c>
      <c r="AO1139" s="4" t="n">
        <v>70.73</v>
      </c>
      <c r="AP1139" s="3" t="n">
        <v>74.26000000000001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1.336531871144605</v>
      </c>
      <c r="E1140" s="2" t="n">
        <v>-0.9018149024912605</v>
      </c>
      <c r="F1140" s="3" t="n">
        <v>8.394949380047787</v>
      </c>
      <c r="G1140" s="4" t="n">
        <v>882</v>
      </c>
      <c r="H1140" s="4" t="n">
        <v>1349</v>
      </c>
      <c r="I1140" s="3" t="n">
        <v>5920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0.2609</v>
      </c>
      <c r="O1140" s="8" t="n">
        <v>0.527</v>
      </c>
      <c r="P1140" s="3" t="n">
        <v>2.875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15621</t>
        </is>
      </c>
      <c r="V1140" s="10" t="inlineStr">
        <is>
          <t>31776</t>
        </is>
      </c>
      <c r="W1140" s="3" t="inlineStr">
        <is>
          <t>115448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88.70999999999999</v>
      </c>
      <c r="AO1140" s="4" t="n">
        <v>87.91</v>
      </c>
      <c r="AP1140" s="3" t="n">
        <v>95.29000000000001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-0.09654062751407107</v>
      </c>
      <c r="E1141" s="2" t="n">
        <v>1.240135287485901</v>
      </c>
      <c r="F1141" s="3" t="n">
        <v>-0.5408845052497555</v>
      </c>
      <c r="G1141" s="4" t="n">
        <v>717</v>
      </c>
      <c r="H1141" s="4" t="n">
        <v>2363</v>
      </c>
      <c r="I1141" s="3" t="n">
        <v>1012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0.1361</v>
      </c>
      <c r="O1141" s="8" t="n">
        <v>0.6859000000000001</v>
      </c>
      <c r="P1141" s="3" t="n">
        <v>0.2632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12090</t>
        </is>
      </c>
      <c r="V1141" s="10" t="inlineStr">
        <is>
          <t>59534</t>
        </is>
      </c>
      <c r="W1141" s="3" t="inlineStr">
        <is>
          <t>22932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62.09</v>
      </c>
      <c r="AO1141" s="4" t="n">
        <v>62.86</v>
      </c>
      <c r="AP1141" s="3" t="n">
        <v>62.52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1.73223247531164</v>
      </c>
      <c r="E1142" s="2" t="n">
        <v>1.161680458306806</v>
      </c>
      <c r="F1142" s="3" t="n">
        <v>-1.7303759635048</v>
      </c>
      <c r="G1142" s="4" t="n">
        <v>2974</v>
      </c>
      <c r="H1142" s="4" t="n">
        <v>4886</v>
      </c>
      <c r="I1142" s="3" t="n">
        <v>6073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1.7112</v>
      </c>
      <c r="O1142" s="8" t="n">
        <v>2.9289</v>
      </c>
      <c r="P1142" s="3" t="n">
        <v>4.4815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142194</t>
        </is>
      </c>
      <c r="V1142" s="10" t="inlineStr">
        <is>
          <t>225255</t>
        </is>
      </c>
      <c r="W1142" s="3" t="inlineStr">
        <is>
          <t>334954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62.84</v>
      </c>
      <c r="AO1142" s="4" t="n">
        <v>63.57</v>
      </c>
      <c r="AP1142" s="3" t="n">
        <v>62.47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-0.282921810699587</v>
      </c>
      <c r="E1143" s="2" t="n">
        <v>1.051070415269535</v>
      </c>
      <c r="F1143" s="3" t="n">
        <v>-0.2871546168081278</v>
      </c>
      <c r="G1143" s="4" t="n">
        <v>29931</v>
      </c>
      <c r="H1143" s="4" t="n">
        <v>42951</v>
      </c>
      <c r="I1143" s="3" t="n">
        <v>25194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72.4932</v>
      </c>
      <c r="O1143" s="8" t="n">
        <v>107.9614</v>
      </c>
      <c r="P1143" s="3" t="n">
        <v>52.3378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1783165</t>
        </is>
      </c>
      <c r="V1143" s="10" t="inlineStr">
        <is>
          <t>2067570</t>
        </is>
      </c>
      <c r="W1143" s="3" t="inlineStr">
        <is>
          <t>1020192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9333000</v>
      </c>
      <c r="AC1143" s="5" t="n">
        <v>9333000</v>
      </c>
      <c r="AD1143" s="4" t="n">
        <v>6983</v>
      </c>
      <c r="AE1143" s="4" t="n">
        <v>6983</v>
      </c>
      <c r="AF1143" s="5" t="n">
        <v>6983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151.29</v>
      </c>
      <c r="AL1143" s="4" t="n">
        <v>151.29</v>
      </c>
      <c r="AM1143" s="5" t="n">
        <v>151.29</v>
      </c>
      <c r="AN1143" s="4" t="n">
        <v>155.08</v>
      </c>
      <c r="AO1143" s="4" t="n">
        <v>156.71</v>
      </c>
      <c r="AP1143" s="3" t="n">
        <v>156.26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0.3473526098385323</v>
      </c>
      <c r="E1144" s="2" t="n">
        <v>-0.1964636542239627</v>
      </c>
      <c r="F1144" s="3" t="n">
        <v>14.48256467941506</v>
      </c>
      <c r="G1144" s="4" t="n">
        <v>611</v>
      </c>
      <c r="H1144" s="4" t="n">
        <v>410</v>
      </c>
      <c r="I1144" s="3" t="n">
        <v>13142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0.09380000000000001</v>
      </c>
      <c r="O1144" s="8" t="n">
        <v>0.1781</v>
      </c>
      <c r="P1144" s="3" t="n">
        <v>12.1092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6217</t>
        </is>
      </c>
      <c r="V1144" s="10" t="inlineStr">
        <is>
          <t>12612</t>
        </is>
      </c>
      <c r="W1144" s="3" t="inlineStr">
        <is>
          <t>233989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106.89</v>
      </c>
      <c r="AO1144" s="4" t="n">
        <v>106.68</v>
      </c>
      <c r="AP1144" s="3" t="n">
        <v>122.13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2.348993288590604</v>
      </c>
      <c r="E1145" s="2" t="n">
        <v>1.455737704918032</v>
      </c>
      <c r="F1145" s="3" t="n">
        <v>7.187176835573942</v>
      </c>
      <c r="G1145" s="4" t="n">
        <v>6360</v>
      </c>
      <c r="H1145" s="4" t="n">
        <v>7097</v>
      </c>
      <c r="I1145" s="3" t="n">
        <v>12004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9.4946</v>
      </c>
      <c r="O1145" s="8" t="n">
        <v>11.3803</v>
      </c>
      <c r="P1145" s="3" t="n">
        <v>19.7926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284390</t>
        </is>
      </c>
      <c r="V1145" s="10" t="inlineStr">
        <is>
          <t>366052</t>
        </is>
      </c>
      <c r="W1145" s="3" t="inlineStr">
        <is>
          <t>611449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152.5</v>
      </c>
      <c r="AO1145" s="4" t="n">
        <v>154.72</v>
      </c>
      <c r="AP1145" s="3" t="n">
        <v>165.84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0.2512416009348498</v>
      </c>
      <c r="E1146" s="2" t="n">
        <v>-0.3438629210863657</v>
      </c>
      <c r="F1146" s="3" t="n">
        <v>3.204865781624654</v>
      </c>
      <c r="G1146" s="4" t="n">
        <v>6290</v>
      </c>
      <c r="H1146" s="4" t="n">
        <v>3263</v>
      </c>
      <c r="I1146" s="3" t="n">
        <v>8291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6.619700000000001</v>
      </c>
      <c r="O1146" s="8" t="n">
        <v>5.7436</v>
      </c>
      <c r="P1146" s="3" t="n">
        <v>9.9795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35333</t>
        </is>
      </c>
      <c r="V1146" s="10" t="inlineStr">
        <is>
          <t>41790</t>
        </is>
      </c>
      <c r="W1146" s="3" t="inlineStr">
        <is>
          <t>72210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857.9</v>
      </c>
      <c r="AO1146" s="4" t="n">
        <v>854.95</v>
      </c>
      <c r="AP1146" s="3" t="n">
        <v>882.35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3.819212808539022</v>
      </c>
      <c r="E1147" s="2" t="n">
        <v>0.4337349397590434</v>
      </c>
      <c r="F1147" s="3" t="n">
        <v>-0.2559181062060177</v>
      </c>
      <c r="G1147" s="4" t="n">
        <v>6907</v>
      </c>
      <c r="H1147" s="4" t="n">
        <v>6099</v>
      </c>
      <c r="I1147" s="3" t="n">
        <v>5111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11.4868</v>
      </c>
      <c r="O1147" s="8" t="n">
        <v>6.444</v>
      </c>
      <c r="P1147" s="3" t="n">
        <v>4.8108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176436</t>
        </is>
      </c>
      <c r="V1147" s="10" t="inlineStr">
        <is>
          <t>94689</t>
        </is>
      </c>
      <c r="W1147" s="3" t="inlineStr">
        <is>
          <t>84034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311.25</v>
      </c>
      <c r="AO1147" s="4" t="n">
        <v>312.6</v>
      </c>
      <c r="AP1147" s="3" t="n">
        <v>311.8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0.1160326909494449</v>
      </c>
      <c r="E1148" s="2" t="n">
        <v>6.903502141597389</v>
      </c>
      <c r="F1148" s="3" t="n">
        <v>10.39358944143294</v>
      </c>
      <c r="G1148" s="4" t="n">
        <v>34507</v>
      </c>
      <c r="H1148" s="4" t="n">
        <v>79266</v>
      </c>
      <c r="I1148" s="3" t="n">
        <v>150693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86.8515</v>
      </c>
      <c r="O1148" s="8" t="n">
        <v>143.4133</v>
      </c>
      <c r="P1148" s="3" t="n">
        <v>489.9828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2559843</t>
        </is>
      </c>
      <c r="V1148" s="10" t="inlineStr">
        <is>
          <t>2830257</t>
        </is>
      </c>
      <c r="W1148" s="3" t="inlineStr">
        <is>
          <t>5761162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198.45</v>
      </c>
      <c r="AO1148" s="4" t="n">
        <v>212.15</v>
      </c>
      <c r="AP1148" s="3" t="n">
        <v>234.2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-0.9145160040300671</v>
      </c>
      <c r="E1149" s="2" t="n">
        <v>0.1329683222526434</v>
      </c>
      <c r="F1149" s="3" t="n">
        <v>0.0312451179503096</v>
      </c>
      <c r="G1149" s="4" t="n">
        <v>14581</v>
      </c>
      <c r="H1149" s="4" t="n">
        <v>21812</v>
      </c>
      <c r="I1149" s="3" t="n">
        <v>23412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47.3967</v>
      </c>
      <c r="O1149" s="8" t="n">
        <v>43.82689999999999</v>
      </c>
      <c r="P1149" s="3" t="n">
        <v>61.2469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139803</t>
        </is>
      </c>
      <c r="V1149" s="10" t="inlineStr">
        <is>
          <t>113449</t>
        </is>
      </c>
      <c r="W1149" s="3" t="inlineStr">
        <is>
          <t>160418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2557</v>
      </c>
      <c r="AO1149" s="4" t="n">
        <v>2560.4</v>
      </c>
      <c r="AP1149" s="3" t="n">
        <v>2561.2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0.9257838473735371</v>
      </c>
      <c r="E1150" s="2" t="n">
        <v>0.8210014190148006</v>
      </c>
      <c r="F1150" s="3" t="n">
        <v>-1.291846787976271</v>
      </c>
      <c r="G1150" s="4" t="n">
        <v>2731</v>
      </c>
      <c r="H1150" s="4" t="n">
        <v>1112</v>
      </c>
      <c r="I1150" s="3" t="n">
        <v>432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2.2104</v>
      </c>
      <c r="O1150" s="8" t="n">
        <v>0.5361</v>
      </c>
      <c r="P1150" s="3" t="n">
        <v>0.2377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24937</t>
        </is>
      </c>
      <c r="V1150" s="10" t="inlineStr">
        <is>
          <t>7912</t>
        </is>
      </c>
      <c r="W1150" s="3" t="inlineStr">
        <is>
          <t>6094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197.32</v>
      </c>
      <c r="AO1150" s="4" t="n">
        <v>198.94</v>
      </c>
      <c r="AP1150" s="3" t="n">
        <v>196.37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-0.3561999748564723</v>
      </c>
      <c r="E1151" s="2" t="n">
        <v>-1.219614769955421</v>
      </c>
      <c r="F1151" s="3" t="n">
        <v>0.259707084468661</v>
      </c>
      <c r="G1151" s="4" t="n">
        <v>3099</v>
      </c>
      <c r="H1151" s="4" t="n">
        <v>3553</v>
      </c>
      <c r="I1151" s="3" t="n">
        <v>4956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5.3772</v>
      </c>
      <c r="O1151" s="8" t="n">
        <v>6.3592</v>
      </c>
      <c r="P1151" s="3" t="n">
        <v>7.2751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30568</t>
        </is>
      </c>
      <c r="V1151" s="10" t="inlineStr">
        <is>
          <t>39060</t>
        </is>
      </c>
      <c r="W1151" s="3" t="inlineStr">
        <is>
          <t>31064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1188.9</v>
      </c>
      <c r="AO1151" s="4" t="n">
        <v>1174.4</v>
      </c>
      <c r="AP1151" s="3" t="n">
        <v>1177.45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-2.00043965706748</v>
      </c>
      <c r="E1152" s="2" t="n">
        <v>-1.996410946612838</v>
      </c>
      <c r="F1152" s="3" t="n">
        <v>-1.99130235751888</v>
      </c>
      <c r="G1152" s="4" t="n">
        <v>41</v>
      </c>
      <c r="H1152" s="4" t="n">
        <v>52</v>
      </c>
      <c r="I1152" s="3" t="n">
        <v>75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0.0477</v>
      </c>
      <c r="O1152" s="8" t="n">
        <v>0.07540000000000001</v>
      </c>
      <c r="P1152" s="3" t="n">
        <v>0.4491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445.8</v>
      </c>
      <c r="AO1152" s="4" t="n">
        <v>436.9</v>
      </c>
      <c r="AP1152" s="3" t="n">
        <v>428.2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0.04405286343613023</v>
      </c>
      <c r="E1153" s="2" t="n">
        <v>1.761338617349179</v>
      </c>
      <c r="F1153" s="3" t="n">
        <v>4.19731717871051</v>
      </c>
      <c r="G1153" s="4" t="n">
        <v>353</v>
      </c>
      <c r="H1153" s="4" t="n">
        <v>165</v>
      </c>
      <c r="I1153" s="3" t="n">
        <v>1680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0.076</v>
      </c>
      <c r="O1153" s="8" t="n">
        <v>0.0381</v>
      </c>
      <c r="P1153" s="3" t="n">
        <v>0.7120000000000001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18724</t>
        </is>
      </c>
      <c r="V1153" s="10" t="inlineStr">
        <is>
          <t>14335</t>
        </is>
      </c>
      <c r="W1153" s="3" t="inlineStr">
        <is>
          <t>114442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22.71</v>
      </c>
      <c r="AO1153" s="4" t="n">
        <v>23.11</v>
      </c>
      <c r="AP1153" s="3" t="n">
        <v>24.08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-0.2012996185901899</v>
      </c>
      <c r="E1154" s="2" t="n">
        <v>-0.8917513004706562</v>
      </c>
      <c r="F1154" s="3" t="n">
        <v>2.41725282964974</v>
      </c>
      <c r="G1154" s="4" t="n">
        <v>10258</v>
      </c>
      <c r="H1154" s="4" t="n">
        <v>10249</v>
      </c>
      <c r="I1154" s="3" t="n">
        <v>22828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8.0694</v>
      </c>
      <c r="O1154" s="8" t="n">
        <v>19.1939</v>
      </c>
      <c r="P1154" s="3" t="n">
        <v>30.5058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25241</t>
        </is>
      </c>
      <c r="V1154" s="10" t="inlineStr">
        <is>
          <t>109172</t>
        </is>
      </c>
      <c r="W1154" s="3" t="inlineStr">
        <is>
          <t>127763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1412.95</v>
      </c>
      <c r="AO1154" s="4" t="n">
        <v>1400.35</v>
      </c>
      <c r="AP1154" s="3" t="n">
        <v>1434.2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0.5292222733547985</v>
      </c>
      <c r="E1155" s="2" t="n">
        <v>0.04005493247883071</v>
      </c>
      <c r="F1155" s="3" t="n">
        <v>0.2345135274266508</v>
      </c>
      <c r="G1155" s="4" t="n">
        <v>11092</v>
      </c>
      <c r="H1155" s="4" t="n">
        <v>7970</v>
      </c>
      <c r="I1155" s="3" t="n">
        <v>11239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14.682</v>
      </c>
      <c r="O1155" s="8" t="n">
        <v>11.344</v>
      </c>
      <c r="P1155" s="3" t="n">
        <v>19.0787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34069</t>
        </is>
      </c>
      <c r="V1155" s="10" t="inlineStr">
        <is>
          <t>31760</t>
        </is>
      </c>
      <c r="W1155" s="3" t="inlineStr">
        <is>
          <t>68235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1747.6</v>
      </c>
      <c r="AO1155" s="4" t="n">
        <v>1748.3</v>
      </c>
      <c r="AP1155" s="3" t="n">
        <v>1752.4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3.153026905829596</v>
      </c>
      <c r="E1156" s="2" t="n">
        <v>0.4754788751528248</v>
      </c>
      <c r="F1156" s="3" t="n">
        <v>0.5543537047052607</v>
      </c>
      <c r="G1156" s="4" t="n">
        <v>286</v>
      </c>
      <c r="H1156" s="4" t="n">
        <v>293</v>
      </c>
      <c r="I1156" s="3" t="n">
        <v>284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0.08840000000000001</v>
      </c>
      <c r="O1156" s="8" t="n">
        <v>0.07200000000000001</v>
      </c>
      <c r="P1156" s="3" t="n">
        <v>0.0746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9662</t>
        </is>
      </c>
      <c r="V1156" s="10" t="inlineStr">
        <is>
          <t>6311</t>
        </is>
      </c>
      <c r="W1156" s="3" t="inlineStr">
        <is>
          <t>4904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73.61</v>
      </c>
      <c r="AO1156" s="4" t="n">
        <v>73.95999999999999</v>
      </c>
      <c r="AP1156" s="3" t="n">
        <v>74.37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0.4311073541842696</v>
      </c>
      <c r="E1157" s="2" t="n">
        <v>-0.159919198720635</v>
      </c>
      <c r="F1157" s="3" t="n">
        <v>-0.5816894284269171</v>
      </c>
      <c r="G1157" s="4" t="n">
        <v>1177</v>
      </c>
      <c r="H1157" s="4" t="n">
        <v>2105</v>
      </c>
      <c r="I1157" s="3" t="n">
        <v>2268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1.2169</v>
      </c>
      <c r="O1157" s="8" t="n">
        <v>5.353</v>
      </c>
      <c r="P1157" s="3" t="n">
        <v>1.035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12166</t>
        </is>
      </c>
      <c r="V1157" s="10" t="inlineStr">
        <is>
          <t>79260</t>
        </is>
      </c>
      <c r="W1157" s="3" t="inlineStr">
        <is>
          <t>8072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594.05</v>
      </c>
      <c r="AO1157" s="4" t="n">
        <v>593.1</v>
      </c>
      <c r="AP1157" s="3" t="n">
        <v>589.65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3.429617251531782</v>
      </c>
      <c r="E1158" s="2" t="n">
        <v>-0.7770426219418303</v>
      </c>
      <c r="F1158" s="3" t="n">
        <v>0.01550748236024234</v>
      </c>
      <c r="G1158" s="4" t="n">
        <v>118720</v>
      </c>
      <c r="H1158" s="4" t="n">
        <v>84926</v>
      </c>
      <c r="I1158" s="3" t="n">
        <v>56574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316.7297</v>
      </c>
      <c r="O1158" s="8" t="n">
        <v>386.6009</v>
      </c>
      <c r="P1158" s="3" t="n">
        <v>165.837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3554546</t>
        </is>
      </c>
      <c r="V1158" s="10" t="inlineStr">
        <is>
          <t>1692382</t>
        </is>
      </c>
      <c r="W1158" s="3" t="inlineStr">
        <is>
          <t>1342561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6007200</v>
      </c>
      <c r="AC1158" s="5" t="n">
        <v>6007200</v>
      </c>
      <c r="AD1158" s="4" t="n">
        <v>7196</v>
      </c>
      <c r="AE1158" s="4" t="n">
        <v>7196</v>
      </c>
      <c r="AF1158" s="5" t="n">
        <v>7196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612.25</v>
      </c>
      <c r="AL1158" s="4" t="n">
        <v>612.25</v>
      </c>
      <c r="AM1158" s="5" t="n">
        <v>612.25</v>
      </c>
      <c r="AN1158" s="4" t="n">
        <v>649.9</v>
      </c>
      <c r="AO1158" s="4" t="n">
        <v>644.85</v>
      </c>
      <c r="AP1158" s="3" t="n">
        <v>644.95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4.999170950091196</v>
      </c>
      <c r="E1159" s="2" t="n">
        <v>4.540071061981839</v>
      </c>
      <c r="F1159" s="3" t="n">
        <v>-1.023413897280981</v>
      </c>
      <c r="G1159" s="4" t="n">
        <v>2413</v>
      </c>
      <c r="H1159" s="4" t="n">
        <v>12497</v>
      </c>
      <c r="I1159" s="3" t="n">
        <v>11323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9.8528</v>
      </c>
      <c r="O1159" s="8" t="n">
        <v>37.693</v>
      </c>
      <c r="P1159" s="3" t="n">
        <v>18.3323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281212</t>
        </is>
      </c>
      <c r="V1159" s="10" t="inlineStr">
        <is>
          <t>729123</t>
        </is>
      </c>
      <c r="W1159" s="3" t="inlineStr">
        <is>
          <t>354872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253.3</v>
      </c>
      <c r="AO1159" s="4" t="n">
        <v>264.8</v>
      </c>
      <c r="AP1159" s="3" t="n">
        <v>262.09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2.385185185185188</v>
      </c>
      <c r="E1160" s="2" t="n">
        <v>-2.821588771523658</v>
      </c>
      <c r="F1160" s="3" t="n">
        <v>2.069684335914231</v>
      </c>
      <c r="G1160" s="4" t="n">
        <v>83960</v>
      </c>
      <c r="H1160" s="4" t="n">
        <v>42665</v>
      </c>
      <c r="I1160" s="3" t="n">
        <v>69905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183.785</v>
      </c>
      <c r="O1160" s="8" t="n">
        <v>74.1591</v>
      </c>
      <c r="P1160" s="3" t="n">
        <v>158.1649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1298673</t>
        </is>
      </c>
      <c r="V1160" s="10" t="inlineStr">
        <is>
          <t>644858</t>
        </is>
      </c>
      <c r="W1160" s="3" t="inlineStr">
        <is>
          <t>839912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345.55</v>
      </c>
      <c r="AO1160" s="4" t="n">
        <v>335.8</v>
      </c>
      <c r="AP1160" s="3" t="n">
        <v>342.75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4.969485614646891</v>
      </c>
      <c r="E1161" s="2" t="n">
        <v>4.983388704318949</v>
      </c>
      <c r="F1161" s="3" t="n">
        <v>4.984177215189865</v>
      </c>
      <c r="G1161" s="4" t="n">
        <v>78</v>
      </c>
      <c r="H1161" s="4" t="n">
        <v>84</v>
      </c>
      <c r="I1161" s="3" t="n">
        <v>60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0.0243</v>
      </c>
      <c r="O1161" s="8" t="n">
        <v>0.0613</v>
      </c>
      <c r="P1161" s="3" t="n">
        <v>0.1195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24.08</v>
      </c>
      <c r="AO1161" s="4" t="n">
        <v>25.28</v>
      </c>
      <c r="AP1161" s="3" t="n">
        <v>26.54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1.045326413223741</v>
      </c>
      <c r="E1162" s="2" t="n">
        <v>-0.9811590336713886</v>
      </c>
      <c r="F1162" s="3" t="n">
        <v>1.135631994958838</v>
      </c>
      <c r="G1162" s="4" t="n">
        <v>58479</v>
      </c>
      <c r="H1162" s="4" t="n">
        <v>95499</v>
      </c>
      <c r="I1162" s="3" t="n">
        <v>65947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378.8692</v>
      </c>
      <c r="O1162" s="8" t="n">
        <v>666.2453</v>
      </c>
      <c r="P1162" s="3" t="n">
        <v>373.8338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179761</t>
        </is>
      </c>
      <c r="V1162" s="10" t="inlineStr">
        <is>
          <t>373280</t>
        </is>
      </c>
      <c r="W1162" s="3" t="inlineStr">
        <is>
          <t>178374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832900</v>
      </c>
      <c r="AC1162" s="5" t="n">
        <v>832900</v>
      </c>
      <c r="AD1162" s="4" t="n">
        <v>22620</v>
      </c>
      <c r="AE1162" s="4" t="n">
        <v>22620</v>
      </c>
      <c r="AF1162" s="5" t="n">
        <v>22620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11094.95</v>
      </c>
      <c r="AL1162" s="4" t="n">
        <v>11094.95</v>
      </c>
      <c r="AM1162" s="5" t="n">
        <v>11094.95</v>
      </c>
      <c r="AN1162" s="4" t="n">
        <v>11058.35</v>
      </c>
      <c r="AO1162" s="4" t="n">
        <v>10949.85</v>
      </c>
      <c r="AP1162" s="3" t="n">
        <v>11074.2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1.146953405017917</v>
      </c>
      <c r="E1163" s="2" t="n">
        <v>-1.488306165839826</v>
      </c>
      <c r="F1163" s="3" t="n">
        <v>-0.08992805755395684</v>
      </c>
      <c r="G1163" s="4" t="n">
        <v>10619</v>
      </c>
      <c r="H1163" s="4" t="n">
        <v>10787</v>
      </c>
      <c r="I1163" s="3" t="n">
        <v>20351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2.5354</v>
      </c>
      <c r="O1163" s="8" t="n">
        <v>7.0892</v>
      </c>
      <c r="P1163" s="3" t="n">
        <v>3.8013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45601</t>
        </is>
      </c>
      <c r="V1163" s="10" t="inlineStr">
        <is>
          <t>179103</t>
        </is>
      </c>
      <c r="W1163" s="3" t="inlineStr">
        <is>
          <t>74434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282.2</v>
      </c>
      <c r="AO1163" s="4" t="n">
        <v>278</v>
      </c>
      <c r="AP1163" s="3" t="n">
        <v>277.75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1.995916283818273</v>
      </c>
      <c r="E1164" s="2" t="n">
        <v>1.996897052199594</v>
      </c>
      <c r="F1164" s="3" t="n">
        <v>1.997055937193323</v>
      </c>
      <c r="G1164" s="4" t="n">
        <v>22</v>
      </c>
      <c r="H1164" s="4" t="n">
        <v>16</v>
      </c>
      <c r="I1164" s="3" t="n">
        <v>9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0.008100000000000001</v>
      </c>
      <c r="O1164" s="8" t="n">
        <v>0.006600000000000001</v>
      </c>
      <c r="P1164" s="3" t="n">
        <v>0.0016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199.81</v>
      </c>
      <c r="AO1164" s="4" t="n">
        <v>203.8</v>
      </c>
      <c r="AP1164" s="3" t="n">
        <v>207.87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3.062848050914875</v>
      </c>
      <c r="E1165" s="2" t="n">
        <v>0.9648784253184099</v>
      </c>
      <c r="F1165" s="3" t="n">
        <v>1.987767584097857</v>
      </c>
      <c r="G1165" s="4" t="n">
        <v>3563</v>
      </c>
      <c r="H1165" s="4" t="n">
        <v>1730</v>
      </c>
      <c r="I1165" s="3" t="n">
        <v>2058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1.8166</v>
      </c>
      <c r="O1165" s="8" t="n">
        <v>0.8377</v>
      </c>
      <c r="P1165" s="3" t="n">
        <v>0.9965000000000001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238282</t>
        </is>
      </c>
      <c r="V1165" s="10" t="inlineStr">
        <is>
          <t>100625</t>
        </is>
      </c>
      <c r="W1165" s="3" t="inlineStr">
        <is>
          <t>129345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51.82</v>
      </c>
      <c r="AO1165" s="4" t="n">
        <v>52.32</v>
      </c>
      <c r="AP1165" s="3" t="n">
        <v>53.36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1.119061292275223</v>
      </c>
      <c r="E1166" s="2" t="n">
        <v>-2.661550268610892</v>
      </c>
      <c r="F1166" s="3" t="n">
        <v>0.04572978428156358</v>
      </c>
      <c r="G1166" s="4" t="n">
        <v>20645</v>
      </c>
      <c r="H1166" s="4" t="n">
        <v>17544</v>
      </c>
      <c r="I1166" s="3" t="n">
        <v>13735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56.189</v>
      </c>
      <c r="O1166" s="8" t="n">
        <v>35.4527</v>
      </c>
      <c r="P1166" s="3" t="n">
        <v>28.407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77516</t>
        </is>
      </c>
      <c r="V1166" s="10" t="inlineStr">
        <is>
          <t>49666</t>
        </is>
      </c>
      <c r="W1166" s="3" t="inlineStr">
        <is>
          <t>44941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3257.5</v>
      </c>
      <c r="AO1166" s="4" t="n">
        <v>3170.8</v>
      </c>
      <c r="AP1166" s="3" t="n">
        <v>3172.25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-1.792445572736378</v>
      </c>
      <c r="E1167" s="2" t="n">
        <v>-1.143662854457145</v>
      </c>
      <c r="F1167" s="3" t="n">
        <v>-0.08716323296354271</v>
      </c>
      <c r="G1167" s="4" t="n">
        <v>2586</v>
      </c>
      <c r="H1167" s="4" t="n">
        <v>1764</v>
      </c>
      <c r="I1167" s="3" t="n">
        <v>1099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2.1405</v>
      </c>
      <c r="O1167" s="8" t="n">
        <v>1.2562</v>
      </c>
      <c r="P1167" s="3" t="n">
        <v>0.606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22846</t>
        </is>
      </c>
      <c r="V1167" s="10" t="inlineStr">
        <is>
          <t>11959</t>
        </is>
      </c>
      <c r="W1167" s="3" t="inlineStr">
        <is>
          <t>5747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638.3</v>
      </c>
      <c r="AO1167" s="4" t="n">
        <v>631</v>
      </c>
      <c r="AP1167" s="3" t="n">
        <v>630.45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0.7578740157480416</v>
      </c>
      <c r="E1168" s="2" t="n">
        <v>0.5861092116831047</v>
      </c>
      <c r="F1168" s="3" t="n">
        <v>0</v>
      </c>
      <c r="G1168" s="4" t="n">
        <v>1795</v>
      </c>
      <c r="H1168" s="4" t="n">
        <v>2380</v>
      </c>
      <c r="I1168" s="3" t="n">
        <v>1904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0.8188</v>
      </c>
      <c r="O1168" s="8" t="n">
        <v>1.2218</v>
      </c>
      <c r="P1168" s="3" t="n">
        <v>0.7979000000000001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39944</t>
        </is>
      </c>
      <c r="V1168" s="10" t="inlineStr">
        <is>
          <t>54333</t>
        </is>
      </c>
      <c r="W1168" s="3" t="inlineStr">
        <is>
          <t>38400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102.37</v>
      </c>
      <c r="AO1168" s="4" t="n">
        <v>102.97</v>
      </c>
      <c r="AP1168" s="3" t="n">
        <v>102.97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-2.508790268934701</v>
      </c>
      <c r="E1169" s="2" t="n">
        <v>5.097962764401983</v>
      </c>
      <c r="F1169" s="3" t="n">
        <v>1.752921535893143</v>
      </c>
      <c r="G1169" s="4" t="n">
        <v>5234</v>
      </c>
      <c r="H1169" s="4" t="n">
        <v>8310</v>
      </c>
      <c r="I1169" s="3" t="n">
        <v>6157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3.9738</v>
      </c>
      <c r="O1169" s="8" t="n">
        <v>7.460800000000001</v>
      </c>
      <c r="P1169" s="3" t="n">
        <v>4.7158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43788</t>
        </is>
      </c>
      <c r="V1169" s="10" t="inlineStr">
        <is>
          <t>59523</t>
        </is>
      </c>
      <c r="W1169" s="3" t="inlineStr">
        <is>
          <t>48245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512.95</v>
      </c>
      <c r="AO1169" s="4" t="n">
        <v>539.1</v>
      </c>
      <c r="AP1169" s="3" t="n">
        <v>548.55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2.069490235861017</v>
      </c>
      <c r="E1170" s="2" t="n">
        <v>-2.912090642548324</v>
      </c>
      <c r="F1170" s="3" t="n">
        <v>0.2968726007063497</v>
      </c>
      <c r="G1170" s="4" t="n">
        <v>89798</v>
      </c>
      <c r="H1170" s="4" t="n">
        <v>61770</v>
      </c>
      <c r="I1170" s="3" t="n">
        <v>60347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222.2639</v>
      </c>
      <c r="O1170" s="8" t="n">
        <v>192.8072</v>
      </c>
      <c r="P1170" s="3" t="n">
        <v>244.4883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1329527</t>
        </is>
      </c>
      <c r="V1170" s="10" t="inlineStr">
        <is>
          <t>1400806</t>
        </is>
      </c>
      <c r="W1170" s="3" t="inlineStr">
        <is>
          <t>2023856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1006.15</v>
      </c>
      <c r="AO1170" s="4" t="n">
        <v>976.85</v>
      </c>
      <c r="AP1170" s="3" t="n">
        <v>979.75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-0.5306122448979638</v>
      </c>
      <c r="E1171" s="2" t="n">
        <v>0.2667213787443601</v>
      </c>
      <c r="F1171" s="3" t="n">
        <v>-0.02046245140167094</v>
      </c>
      <c r="G1171" s="4" t="n">
        <v>2250</v>
      </c>
      <c r="H1171" s="4" t="n">
        <v>1698</v>
      </c>
      <c r="I1171" s="3" t="n">
        <v>2600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1.0748</v>
      </c>
      <c r="O1171" s="8" t="n">
        <v>0.7090000000000001</v>
      </c>
      <c r="P1171" s="3" t="n">
        <v>1.3539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26642</t>
        </is>
      </c>
      <c r="V1171" s="10" t="inlineStr">
        <is>
          <t>17076</t>
        </is>
      </c>
      <c r="W1171" s="3" t="inlineStr">
        <is>
          <t>31029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243.7</v>
      </c>
      <c r="AO1171" s="4" t="n">
        <v>244.35</v>
      </c>
      <c r="AP1171" s="3" t="n">
        <v>244.3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-0.9388068618246991</v>
      </c>
      <c r="E1172" s="2" t="n">
        <v>0.189540794348242</v>
      </c>
      <c r="F1172" s="3" t="n">
        <v>2.648551036202593</v>
      </c>
      <c r="G1172" s="4" t="n">
        <v>5997</v>
      </c>
      <c r="H1172" s="4" t="n">
        <v>2339</v>
      </c>
      <c r="I1172" s="3" t="n">
        <v>2816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3.1075</v>
      </c>
      <c r="O1172" s="8" t="n">
        <v>2.5274</v>
      </c>
      <c r="P1172" s="3" t="n">
        <v>4.0513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38448</t>
        </is>
      </c>
      <c r="V1172" s="10" t="inlineStr">
        <is>
          <t>21933</t>
        </is>
      </c>
      <c r="W1172" s="3" t="inlineStr">
        <is>
          <t>39664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580.35</v>
      </c>
      <c r="AO1172" s="4" t="n">
        <v>581.45</v>
      </c>
      <c r="AP1172" s="3" t="n">
        <v>596.85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0.2766665420421016</v>
      </c>
      <c r="E1173" s="2" t="n">
        <v>0.536892733305995</v>
      </c>
      <c r="F1173" s="3" t="n">
        <v>-0.1260893751158943</v>
      </c>
      <c r="G1173" s="4" t="n">
        <v>588</v>
      </c>
      <c r="H1173" s="4" t="n">
        <v>610</v>
      </c>
      <c r="I1173" s="3" t="n">
        <v>610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0.2769</v>
      </c>
      <c r="O1173" s="8" t="n">
        <v>0.4665</v>
      </c>
      <c r="P1173" s="3" t="n">
        <v>0.2638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1048</t>
        </is>
      </c>
      <c r="V1173" s="10" t="inlineStr">
        <is>
          <t>2310</t>
        </is>
      </c>
      <c r="W1173" s="3" t="inlineStr">
        <is>
          <t>1073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1341.05</v>
      </c>
      <c r="AO1173" s="4" t="n">
        <v>1348.25</v>
      </c>
      <c r="AP1173" s="3" t="n">
        <v>1346.55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5.561919157327917</v>
      </c>
      <c r="E1174" s="2" t="n">
        <v>1.161164744443089</v>
      </c>
      <c r="F1174" s="3" t="n">
        <v>1.605644082228427</v>
      </c>
      <c r="G1174" s="4" t="n">
        <v>226152</v>
      </c>
      <c r="H1174" s="4" t="n">
        <v>221989</v>
      </c>
      <c r="I1174" s="3" t="n">
        <v>230866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1347.4696</v>
      </c>
      <c r="O1174" s="8" t="n">
        <v>1365.2911</v>
      </c>
      <c r="P1174" s="3" t="n">
        <v>1437.3644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665004</t>
        </is>
      </c>
      <c r="V1174" s="10" t="inlineStr">
        <is>
          <t>517018</t>
        </is>
      </c>
      <c r="W1174" s="3" t="inlineStr">
        <is>
          <t>479123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4469.65</v>
      </c>
      <c r="AO1174" s="4" t="n">
        <v>4521.55</v>
      </c>
      <c r="AP1174" s="3" t="n">
        <v>4594.15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0.9105997398286462</v>
      </c>
      <c r="E1175" s="2" t="n">
        <v>-0.5289829302987188</v>
      </c>
      <c r="F1175" s="3" t="n">
        <v>-0.768646377977387</v>
      </c>
      <c r="G1175" s="4" t="n">
        <v>266</v>
      </c>
      <c r="H1175" s="4" t="n">
        <v>438</v>
      </c>
      <c r="I1175" s="3" t="n">
        <v>181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0.1803</v>
      </c>
      <c r="O1175" s="8" t="n">
        <v>0.4524</v>
      </c>
      <c r="P1175" s="3" t="n">
        <v>0.1989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4293</t>
        </is>
      </c>
      <c r="V1175" s="10" t="inlineStr">
        <is>
          <t>14456</t>
        </is>
      </c>
      <c r="W1175" s="3" t="inlineStr">
        <is>
          <t>7473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224.96</v>
      </c>
      <c r="AO1175" s="4" t="n">
        <v>223.77</v>
      </c>
      <c r="AP1175" s="3" t="n">
        <v>222.05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1.560418648905805</v>
      </c>
      <c r="E1176" s="2" t="n">
        <v>0.8056960839422892</v>
      </c>
      <c r="F1176" s="3" t="n">
        <v>-1.691449814126388</v>
      </c>
      <c r="G1176" s="4" t="n">
        <v>153</v>
      </c>
      <c r="H1176" s="4" t="n">
        <v>159</v>
      </c>
      <c r="I1176" s="3" t="n">
        <v>239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0.1787</v>
      </c>
      <c r="O1176" s="8" t="n">
        <v>0.1142</v>
      </c>
      <c r="P1176" s="3" t="n">
        <v>0.3648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53.37</v>
      </c>
      <c r="AO1176" s="4" t="n">
        <v>53.8</v>
      </c>
      <c r="AP1176" s="3" t="n">
        <v>52.89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3.034717164360282</v>
      </c>
      <c r="E1178" s="2" t="n">
        <v>-1.460885956644669</v>
      </c>
      <c r="F1178" s="3" t="n">
        <v>19.99043519846963</v>
      </c>
      <c r="G1178" s="4" t="n">
        <v>922</v>
      </c>
      <c r="H1178" s="4" t="n">
        <v>796</v>
      </c>
      <c r="I1178" s="3" t="n">
        <v>9157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0.2161</v>
      </c>
      <c r="O1178" s="8" t="n">
        <v>0.2089</v>
      </c>
      <c r="P1178" s="3" t="n">
        <v>12.2519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26233</t>
        </is>
      </c>
      <c r="V1178" s="10" t="inlineStr">
        <is>
          <t>30693</t>
        </is>
      </c>
      <c r="W1178" s="3" t="inlineStr">
        <is>
          <t>700881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42.44</v>
      </c>
      <c r="AO1178" s="4" t="n">
        <v>41.82</v>
      </c>
      <c r="AP1178" s="3" t="n">
        <v>50.18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4.995431008224188</v>
      </c>
      <c r="E1179" s="2" t="n">
        <v>4.989846243109947</v>
      </c>
      <c r="F1179" s="3" t="n">
        <v>4.973749654600731</v>
      </c>
      <c r="G1179" s="4" t="n">
        <v>432</v>
      </c>
      <c r="H1179" s="4" t="n">
        <v>988</v>
      </c>
      <c r="I1179" s="3" t="n">
        <v>646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1.9596</v>
      </c>
      <c r="O1179" s="8" t="n">
        <v>5.0824</v>
      </c>
      <c r="P1179" s="3" t="n">
        <v>2.3006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568381</t>
        </is>
      </c>
      <c r="V1179" s="10" t="inlineStr">
        <is>
          <t>1037968</t>
        </is>
      </c>
      <c r="W1179" s="3" t="inlineStr">
        <is>
          <t>605577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34.47</v>
      </c>
      <c r="AO1179" s="4" t="n">
        <v>36.19</v>
      </c>
      <c r="AP1179" s="3" t="n">
        <v>37.99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1.320107398568013</v>
      </c>
      <c r="E1180" s="2" t="n">
        <v>-0.1570359465096367</v>
      </c>
      <c r="F1180" s="3" t="n">
        <v>1.338543330630045</v>
      </c>
      <c r="G1180" s="4" t="n">
        <v>26376</v>
      </c>
      <c r="H1180" s="4" t="n">
        <v>34438</v>
      </c>
      <c r="I1180" s="3" t="n">
        <v>36591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111.5837</v>
      </c>
      <c r="O1180" s="8" t="n">
        <v>142.5364</v>
      </c>
      <c r="P1180" s="3" t="n">
        <v>149.6651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68659</t>
        </is>
      </c>
      <c r="V1180" s="10" t="inlineStr">
        <is>
          <t>105170</t>
        </is>
      </c>
      <c r="W1180" s="3" t="inlineStr">
        <is>
          <t>119643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234800</v>
      </c>
      <c r="AC1180" s="5" t="n">
        <v>234800</v>
      </c>
      <c r="AD1180" s="4" t="n">
        <v>3946</v>
      </c>
      <c r="AE1180" s="4" t="n">
        <v>3946</v>
      </c>
      <c r="AF1180" s="5" t="n">
        <v>3946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6159.05</v>
      </c>
      <c r="AL1180" s="4" t="n">
        <v>6159.05</v>
      </c>
      <c r="AM1180" s="5" t="n">
        <v>6159.05</v>
      </c>
      <c r="AN1180" s="4" t="n">
        <v>6113.25</v>
      </c>
      <c r="AO1180" s="4" t="n">
        <v>6103.65</v>
      </c>
      <c r="AP1180" s="3" t="n">
        <v>6185.35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-2.32716385410997</v>
      </c>
      <c r="E1181" s="2" t="n">
        <v>-0.01857786447448288</v>
      </c>
      <c r="F1181" s="3" t="n">
        <v>-0.1114878989176214</v>
      </c>
      <c r="G1181" s="4" t="n">
        <v>23993</v>
      </c>
      <c r="H1181" s="4" t="n">
        <v>28358</v>
      </c>
      <c r="I1181" s="3" t="n">
        <v>26891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18.3872</v>
      </c>
      <c r="O1181" s="8" t="n">
        <v>23.6429</v>
      </c>
      <c r="P1181" s="3" t="n">
        <v>35.4856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105696</t>
        </is>
      </c>
      <c r="V1181" s="10" t="inlineStr">
        <is>
          <t>112797</t>
        </is>
      </c>
      <c r="W1181" s="3" t="inlineStr">
        <is>
          <t>237483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1076.55</v>
      </c>
      <c r="AO1181" s="4" t="n">
        <v>1076.35</v>
      </c>
      <c r="AP1181" s="3" t="n">
        <v>1075.15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-1.611469215381196</v>
      </c>
      <c r="E1182" s="2" t="n">
        <v>-0.406641816333436</v>
      </c>
      <c r="F1182" s="3" t="n">
        <v>0.5897697629579144</v>
      </c>
      <c r="G1182" s="4" t="n">
        <v>1206</v>
      </c>
      <c r="H1182" s="4" t="n">
        <v>1657</v>
      </c>
      <c r="I1182" s="3" t="n">
        <v>1050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1.1742</v>
      </c>
      <c r="O1182" s="8" t="n">
        <v>1.2136</v>
      </c>
      <c r="P1182" s="3" t="n">
        <v>0.6164000000000001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18623</t>
        </is>
      </c>
      <c r="V1182" s="10" t="inlineStr">
        <is>
          <t>13721</t>
        </is>
      </c>
      <c r="W1182" s="3" t="inlineStr">
        <is>
          <t>6863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442.65</v>
      </c>
      <c r="AO1182" s="4" t="n">
        <v>440.85</v>
      </c>
      <c r="AP1182" s="3" t="n">
        <v>443.45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-0.6917423259835718</v>
      </c>
      <c r="E1183" s="2" t="n">
        <v>4.94122768828908</v>
      </c>
      <c r="F1183" s="3" t="n">
        <v>2.281684297863517</v>
      </c>
      <c r="G1183" s="4" t="n">
        <v>1334</v>
      </c>
      <c r="H1183" s="4" t="n">
        <v>7785</v>
      </c>
      <c r="I1183" s="3" t="n">
        <v>3484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1.519</v>
      </c>
      <c r="O1183" s="8" t="n">
        <v>14.7096</v>
      </c>
      <c r="P1183" s="3" t="n">
        <v>3.9689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221506</t>
        </is>
      </c>
      <c r="V1183" s="10" t="inlineStr">
        <is>
          <t>1713974</t>
        </is>
      </c>
      <c r="W1183" s="3" t="inlineStr">
        <is>
          <t>311802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45.94</v>
      </c>
      <c r="AO1183" s="4" t="n">
        <v>48.21</v>
      </c>
      <c r="AP1183" s="3" t="n">
        <v>49.31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-0.759645498767248</v>
      </c>
      <c r="E1184" s="2" t="n">
        <v>2.336668233398238</v>
      </c>
      <c r="F1184" s="3" t="n">
        <v>2.709795945147968</v>
      </c>
      <c r="G1184" s="4" t="n">
        <v>16006</v>
      </c>
      <c r="H1184" s="4" t="n">
        <v>43465</v>
      </c>
      <c r="I1184" s="3" t="n">
        <v>32457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26.3881</v>
      </c>
      <c r="O1184" s="8" t="n">
        <v>93.0651</v>
      </c>
      <c r="P1184" s="3" t="n">
        <v>49.5902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229637</t>
        </is>
      </c>
      <c r="V1184" s="10" t="inlineStr">
        <is>
          <t>726721</t>
        </is>
      </c>
      <c r="W1184" s="3" t="inlineStr">
        <is>
          <t>379733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744.65</v>
      </c>
      <c r="AO1184" s="4" t="n">
        <v>762.05</v>
      </c>
      <c r="AP1184" s="3" t="n">
        <v>782.7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-1.418645049218303</v>
      </c>
      <c r="E1185" s="2" t="n">
        <v>-0.4258443465491807</v>
      </c>
      <c r="F1185" s="3" t="n">
        <v>4.984515558177253</v>
      </c>
      <c r="G1185" s="4" t="n">
        <v>320</v>
      </c>
      <c r="H1185" s="4" t="n">
        <v>291</v>
      </c>
      <c r="I1185" s="3" t="n">
        <v>523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0.5139</v>
      </c>
      <c r="O1185" s="8" t="n">
        <v>0.4147</v>
      </c>
      <c r="P1185" s="3" t="n">
        <v>1.4646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68.09999999999999</v>
      </c>
      <c r="AO1185" s="4" t="n">
        <v>67.81</v>
      </c>
      <c r="AP1185" s="3" t="n">
        <v>71.19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1.101866426804595</v>
      </c>
      <c r="E1186" s="2" t="n">
        <v>-0.2891459074733121</v>
      </c>
      <c r="F1186" s="3" t="n">
        <v>-2.074503680571048</v>
      </c>
      <c r="G1186" s="4" t="n">
        <v>892</v>
      </c>
      <c r="H1186" s="4" t="n">
        <v>412</v>
      </c>
      <c r="I1186" s="3" t="n">
        <v>807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0.2256</v>
      </c>
      <c r="O1186" s="8" t="n">
        <v>0.0975</v>
      </c>
      <c r="P1186" s="3" t="n">
        <v>0.3385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6603</t>
        </is>
      </c>
      <c r="V1186" s="10" t="inlineStr">
        <is>
          <t>2428</t>
        </is>
      </c>
      <c r="W1186" s="3" t="inlineStr">
        <is>
          <t>10864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224.8</v>
      </c>
      <c r="AO1186" s="4" t="n">
        <v>224.15</v>
      </c>
      <c r="AP1186" s="3" t="n">
        <v>219.5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1.431156440203977</v>
      </c>
      <c r="E1187" s="2" t="n">
        <v>0.2757054816736972</v>
      </c>
      <c r="F1187" s="3" t="n">
        <v>0.3558143296134544</v>
      </c>
      <c r="G1187" s="4" t="n">
        <v>2967</v>
      </c>
      <c r="H1187" s="4" t="n">
        <v>1430</v>
      </c>
      <c r="I1187" s="3" t="n">
        <v>3975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0.3868</v>
      </c>
      <c r="O1187" s="8" t="n">
        <v>0.1946</v>
      </c>
      <c r="P1187" s="3" t="n">
        <v>0.4446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17062</t>
        </is>
      </c>
      <c r="V1187" s="10" t="inlineStr">
        <is>
          <t>8209</t>
        </is>
      </c>
      <c r="W1187" s="3" t="inlineStr">
        <is>
          <t>21895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123.32</v>
      </c>
      <c r="AO1187" s="4" t="n">
        <v>123.66</v>
      </c>
      <c r="AP1187" s="3" t="n">
        <v>124.1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1.894587489045597</v>
      </c>
      <c r="E1189" s="2" t="n">
        <v>0.520129418028434</v>
      </c>
      <c r="F1189" s="3" t="n">
        <v>0.6804106910039038</v>
      </c>
      <c r="G1189" s="4" t="n">
        <v>6196</v>
      </c>
      <c r="H1189" s="4" t="n">
        <v>6926</v>
      </c>
      <c r="I1189" s="3" t="n">
        <v>5577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4.7324</v>
      </c>
      <c r="O1189" s="8" t="n">
        <v>5.2084</v>
      </c>
      <c r="P1189" s="3" t="n">
        <v>3.0402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19978</t>
        </is>
      </c>
      <c r="V1189" s="10" t="inlineStr">
        <is>
          <t>18284</t>
        </is>
      </c>
      <c r="W1189" s="3" t="inlineStr">
        <is>
          <t>12674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1220.85</v>
      </c>
      <c r="AO1189" s="4" t="n">
        <v>1227.2</v>
      </c>
      <c r="AP1189" s="3" t="n">
        <v>1235.55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0.4657197803470971</v>
      </c>
      <c r="E1190" s="2" t="n">
        <v>-1.298431734317347</v>
      </c>
      <c r="F1190" s="3" t="n">
        <v>0.08178143327803351</v>
      </c>
      <c r="G1190" s="4" t="n">
        <v>7609</v>
      </c>
      <c r="H1190" s="4" t="n">
        <v>13637</v>
      </c>
      <c r="I1190" s="3" t="n">
        <v>5894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10.1603</v>
      </c>
      <c r="O1190" s="8" t="n">
        <v>20.5164</v>
      </c>
      <c r="P1190" s="3" t="n">
        <v>11.1409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7950</t>
        </is>
      </c>
      <c r="V1190" s="10" t="inlineStr">
        <is>
          <t>22836</t>
        </is>
      </c>
      <c r="W1190" s="3" t="inlineStr">
        <is>
          <t>17223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327200</v>
      </c>
      <c r="AC1190" s="5" t="n">
        <v>327200</v>
      </c>
      <c r="AD1190" s="4" t="n">
        <v>1759</v>
      </c>
      <c r="AE1190" s="4" t="n">
        <v>1759</v>
      </c>
      <c r="AF1190" s="5" t="n">
        <v>1759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2131.2</v>
      </c>
      <c r="AL1190" s="4" t="n">
        <v>2131.2</v>
      </c>
      <c r="AM1190" s="5" t="n">
        <v>2131.2</v>
      </c>
      <c r="AN1190" s="4" t="n">
        <v>2168</v>
      </c>
      <c r="AO1190" s="4" t="n">
        <v>2139.85</v>
      </c>
      <c r="AP1190" s="3" t="n">
        <v>2141.6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0.861703030817545</v>
      </c>
      <c r="E1191" s="2" t="n">
        <v>-4.019191111485207</v>
      </c>
      <c r="F1191" s="3" t="n">
        <v>-0.5568709988599412</v>
      </c>
      <c r="G1191" s="4" t="n">
        <v>46449</v>
      </c>
      <c r="H1191" s="4" t="n">
        <v>98152</v>
      </c>
      <c r="I1191" s="3" t="n">
        <v>47345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161.2665</v>
      </c>
      <c r="O1191" s="8" t="n">
        <v>335.3382</v>
      </c>
      <c r="P1191" s="3" t="n">
        <v>109.6816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943247</t>
        </is>
      </c>
      <c r="V1191" s="10" t="inlineStr">
        <is>
          <t>835247</t>
        </is>
      </c>
      <c r="W1191" s="3" t="inlineStr">
        <is>
          <t>577108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615200</v>
      </c>
      <c r="AC1191" s="5" t="n">
        <v>615200</v>
      </c>
      <c r="AD1191" s="4" t="n">
        <v>1732</v>
      </c>
      <c r="AE1191" s="4" t="n">
        <v>1732</v>
      </c>
      <c r="AF1191" s="5" t="n">
        <v>1732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1174.05</v>
      </c>
      <c r="AL1191" s="4" t="n">
        <v>1174.05</v>
      </c>
      <c r="AM1191" s="5" t="n">
        <v>1174.05</v>
      </c>
      <c r="AN1191" s="4" t="n">
        <v>1188.05</v>
      </c>
      <c r="AO1191" s="4" t="n">
        <v>1140.3</v>
      </c>
      <c r="AP1191" s="3" t="n">
        <v>1133.95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0.6047516198704129</v>
      </c>
      <c r="E1192" s="2" t="n">
        <v>4.164877629884082</v>
      </c>
      <c r="F1192" s="3" t="n">
        <v>-0.1236603462489742</v>
      </c>
      <c r="G1192" s="4" t="n">
        <v>779</v>
      </c>
      <c r="H1192" s="4" t="n">
        <v>1019</v>
      </c>
      <c r="I1192" s="3" t="n">
        <v>541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0.2169</v>
      </c>
      <c r="O1192" s="8" t="n">
        <v>0.4142</v>
      </c>
      <c r="P1192" s="3" t="n">
        <v>0.1273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61343</t>
        </is>
      </c>
      <c r="V1192" s="10" t="inlineStr">
        <is>
          <t>122180</t>
        </is>
      </c>
      <c r="W1192" s="3" t="inlineStr">
        <is>
          <t>31209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23.29</v>
      </c>
      <c r="AO1192" s="4" t="n">
        <v>24.26</v>
      </c>
      <c r="AP1192" s="3" t="n">
        <v>24.23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0.1912533469335713</v>
      </c>
      <c r="E1193" s="2" t="n">
        <v>0.1060490370747433</v>
      </c>
      <c r="F1193" s="3" t="n">
        <v>1.000042374676889</v>
      </c>
      <c r="G1193" s="4" t="n">
        <v>31149</v>
      </c>
      <c r="H1193" s="4" t="n">
        <v>32465</v>
      </c>
      <c r="I1193" s="3" t="n">
        <v>25821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73.5663</v>
      </c>
      <c r="O1193" s="8" t="n">
        <v>69.5967</v>
      </c>
      <c r="P1193" s="3" t="n">
        <v>85.0219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278946</t>
        </is>
      </c>
      <c r="V1193" s="10" t="inlineStr">
        <is>
          <t>260981</t>
        </is>
      </c>
      <c r="W1193" s="3" t="inlineStr">
        <is>
          <t>433905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727200</v>
      </c>
      <c r="AC1193" s="5" t="n">
        <v>727200</v>
      </c>
      <c r="AD1193" s="4" t="n">
        <v>4092</v>
      </c>
      <c r="AE1193" s="4" t="n">
        <v>4092</v>
      </c>
      <c r="AF1193" s="5" t="n">
        <v>4092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1195.85</v>
      </c>
      <c r="AL1193" s="4" t="n">
        <v>1195.85</v>
      </c>
      <c r="AM1193" s="5" t="n">
        <v>1195.85</v>
      </c>
      <c r="AN1193" s="4" t="n">
        <v>1178.7</v>
      </c>
      <c r="AO1193" s="4" t="n">
        <v>1179.95</v>
      </c>
      <c r="AP1193" s="3" t="n">
        <v>1191.75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-3.55170199100835</v>
      </c>
      <c r="E1194" s="2" t="n">
        <v>-0.206432709595774</v>
      </c>
      <c r="F1194" s="3" t="n">
        <v>2.24209261977845</v>
      </c>
      <c r="G1194" s="4" t="n">
        <v>1371</v>
      </c>
      <c r="H1194" s="4" t="n">
        <v>803</v>
      </c>
      <c r="I1194" s="3" t="n">
        <v>507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0.8913</v>
      </c>
      <c r="O1194" s="8" t="n">
        <v>0.4758</v>
      </c>
      <c r="P1194" s="3" t="n">
        <v>0.2241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33507</t>
        </is>
      </c>
      <c r="V1194" s="10" t="inlineStr">
        <is>
          <t>22702</t>
        </is>
      </c>
      <c r="W1194" s="3" t="inlineStr">
        <is>
          <t>11029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150.17</v>
      </c>
      <c r="AO1194" s="4" t="n">
        <v>149.86</v>
      </c>
      <c r="AP1194" s="3" t="n">
        <v>153.22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2.279442802870399</v>
      </c>
      <c r="E1195" s="2" t="n">
        <v>0.7979089283257764</v>
      </c>
      <c r="F1195" s="3" t="n">
        <v>0.846185341886165</v>
      </c>
      <c r="G1195" s="4" t="n">
        <v>5446</v>
      </c>
      <c r="H1195" s="4" t="n">
        <v>5452</v>
      </c>
      <c r="I1195" s="3" t="n">
        <v>3312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2.8752</v>
      </c>
      <c r="O1195" s="8" t="n">
        <v>2.7268</v>
      </c>
      <c r="P1195" s="3" t="n">
        <v>1.8668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40520</t>
        </is>
      </c>
      <c r="V1195" s="10" t="inlineStr">
        <is>
          <t>37924</t>
        </is>
      </c>
      <c r="W1195" s="3" t="inlineStr">
        <is>
          <t>21974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363.45</v>
      </c>
      <c r="AO1195" s="4" t="n">
        <v>366.35</v>
      </c>
      <c r="AP1195" s="3" t="n">
        <v>369.45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0.5845162829535905</v>
      </c>
      <c r="E1196" s="2" t="n">
        <v>-0.3202087286527467</v>
      </c>
      <c r="F1196" s="3" t="n">
        <v>-0.08328375966685685</v>
      </c>
      <c r="G1196" s="4" t="n">
        <v>3795</v>
      </c>
      <c r="H1196" s="4" t="n">
        <v>4760</v>
      </c>
      <c r="I1196" s="3" t="n">
        <v>4840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1.5155</v>
      </c>
      <c r="O1196" s="8" t="n">
        <v>2.6291</v>
      </c>
      <c r="P1196" s="3" t="n">
        <v>2.6332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112221</t>
        </is>
      </c>
      <c r="V1196" s="10" t="inlineStr">
        <is>
          <t>187975</t>
        </is>
      </c>
      <c r="W1196" s="3" t="inlineStr">
        <is>
          <t>194933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84.31999999999999</v>
      </c>
      <c r="AO1196" s="4" t="n">
        <v>84.05</v>
      </c>
      <c r="AP1196" s="3" t="n">
        <v>83.98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0.5015233184907397</v>
      </c>
      <c r="E1197" s="2" t="n">
        <v>-0.1026023691819788</v>
      </c>
      <c r="F1197" s="3" t="n">
        <v>0.5182072829131716</v>
      </c>
      <c r="G1197" s="4" t="n">
        <v>4313</v>
      </c>
      <c r="H1197" s="4" t="n">
        <v>5822</v>
      </c>
      <c r="I1197" s="3" t="n">
        <v>3989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5.317100000000001</v>
      </c>
      <c r="O1197" s="8" t="n">
        <v>21.5706</v>
      </c>
      <c r="P1197" s="3" t="n">
        <v>8.391900000000001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168808</t>
        </is>
      </c>
      <c r="V1197" s="10" t="inlineStr">
        <is>
          <t>737271</t>
        </is>
      </c>
      <c r="W1197" s="3" t="inlineStr">
        <is>
          <t>269258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214.42</v>
      </c>
      <c r="AO1197" s="4" t="n">
        <v>214.2</v>
      </c>
      <c r="AP1197" s="3" t="n">
        <v>215.31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0.523560209424081</v>
      </c>
      <c r="E1198" s="2" t="n">
        <v>-0.04734848484849225</v>
      </c>
      <c r="F1198" s="3" t="n">
        <v>0.3315963998105177</v>
      </c>
      <c r="G1198" s="4" t="n">
        <v>6176</v>
      </c>
      <c r="H1198" s="4" t="n">
        <v>4930</v>
      </c>
      <c r="I1198" s="3" t="n">
        <v>4760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2.3201</v>
      </c>
      <c r="O1198" s="8" t="n">
        <v>1.9387</v>
      </c>
      <c r="P1198" s="3" t="n">
        <v>2.7986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854796</t>
        </is>
      </c>
      <c r="V1198" s="10" t="inlineStr">
        <is>
          <t>621579</t>
        </is>
      </c>
      <c r="W1198" s="3" t="inlineStr">
        <is>
          <t>1129228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21.12</v>
      </c>
      <c r="AO1198" s="4" t="n">
        <v>21.11</v>
      </c>
      <c r="AP1198" s="3" t="n">
        <v>21.18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4.335750655763003</v>
      </c>
      <c r="E1199" s="2" t="n">
        <v>1.049985211475881</v>
      </c>
      <c r="F1199" s="3" t="n">
        <v>1.39031172252305</v>
      </c>
      <c r="G1199" s="4" t="n">
        <v>24998</v>
      </c>
      <c r="H1199" s="4" t="n">
        <v>26290</v>
      </c>
      <c r="I1199" s="3" t="n">
        <v>18284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24.7041</v>
      </c>
      <c r="O1199" s="8" t="n">
        <v>23.9312</v>
      </c>
      <c r="P1199" s="3" t="n">
        <v>17.4743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263496</t>
        </is>
      </c>
      <c r="V1199" s="10" t="inlineStr">
        <is>
          <t>248565</t>
        </is>
      </c>
      <c r="W1199" s="3" t="inlineStr">
        <is>
          <t>187669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338.1</v>
      </c>
      <c r="AO1199" s="4" t="n">
        <v>341.65</v>
      </c>
      <c r="AP1199" s="3" t="n">
        <v>346.4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1.936547177585503</v>
      </c>
      <c r="E1200" s="2" t="n">
        <v>1.091350040420367</v>
      </c>
      <c r="F1200" s="3" t="n">
        <v>-0.9296281487404993</v>
      </c>
      <c r="G1200" s="4" t="n">
        <v>10412</v>
      </c>
      <c r="H1200" s="4" t="n">
        <v>10688</v>
      </c>
      <c r="I1200" s="3" t="n">
        <v>6980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9.4755</v>
      </c>
      <c r="O1200" s="8" t="n">
        <v>7.827999999999999</v>
      </c>
      <c r="P1200" s="3" t="n">
        <v>5.7356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71235</t>
        </is>
      </c>
      <c r="V1200" s="10" t="inlineStr">
        <is>
          <t>51812</t>
        </is>
      </c>
      <c r="W1200" s="3" t="inlineStr">
        <is>
          <t>60409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494.8</v>
      </c>
      <c r="AO1200" s="4" t="n">
        <v>500.2</v>
      </c>
      <c r="AP1200" s="3" t="n">
        <v>495.55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7.730756414528487</v>
      </c>
      <c r="E1201" s="2" t="n">
        <v>-4.995360346427477</v>
      </c>
      <c r="F1201" s="3" t="n">
        <v>-4.997558196321005</v>
      </c>
      <c r="G1201" s="4" t="n">
        <v>6436</v>
      </c>
      <c r="H1201" s="4" t="n">
        <v>2058</v>
      </c>
      <c r="I1201" s="3" t="n">
        <v>1356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7.548</v>
      </c>
      <c r="O1201" s="8" t="n">
        <v>3.2036</v>
      </c>
      <c r="P1201" s="3" t="n">
        <v>1.9476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105952</t>
        </is>
      </c>
      <c r="V1201" s="10" t="inlineStr">
        <is>
          <t>63542</t>
        </is>
      </c>
      <c r="W1201" s="3" t="inlineStr">
        <is>
          <t>45302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323.3</v>
      </c>
      <c r="AO1201" s="4" t="n">
        <v>307.15</v>
      </c>
      <c r="AP1201" s="3" t="n">
        <v>291.8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1.772879731672244</v>
      </c>
      <c r="E1202" s="2" t="n">
        <v>-2.495291902071552</v>
      </c>
      <c r="F1202" s="3" t="n">
        <v>-0.09657170449058219</v>
      </c>
      <c r="G1202" s="4" t="n">
        <v>385</v>
      </c>
      <c r="H1202" s="4" t="n">
        <v>400</v>
      </c>
      <c r="I1202" s="3" t="n">
        <v>545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0.515</v>
      </c>
      <c r="O1202" s="8" t="n">
        <v>0.3855</v>
      </c>
      <c r="P1202" s="3" t="n">
        <v>0.9843000000000001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21.24</v>
      </c>
      <c r="AO1202" s="4" t="n">
        <v>20.71</v>
      </c>
      <c r="AP1202" s="3" t="n">
        <v>20.69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0.4476040021063764</v>
      </c>
      <c r="E1203" s="2" t="n">
        <v>1.965923984272608</v>
      </c>
      <c r="F1203" s="3" t="n">
        <v>0.1285347043701909</v>
      </c>
      <c r="G1203" s="4" t="n">
        <v>1483</v>
      </c>
      <c r="H1203" s="4" t="n">
        <v>1640</v>
      </c>
      <c r="I1203" s="3" t="n">
        <v>834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0.7915000000000001</v>
      </c>
      <c r="O1203" s="8" t="n">
        <v>0.6840000000000001</v>
      </c>
      <c r="P1203" s="3" t="n">
        <v>0.3126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154357</t>
        </is>
      </c>
      <c r="V1203" s="10" t="inlineStr">
        <is>
          <t>101274</t>
        </is>
      </c>
      <c r="W1203" s="3" t="inlineStr">
        <is>
          <t>59246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38.15</v>
      </c>
      <c r="AO1203" s="4" t="n">
        <v>38.9</v>
      </c>
      <c r="AP1203" s="3" t="n">
        <v>38.95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-3.25126533413399</v>
      </c>
      <c r="E1204" s="2" t="n">
        <v>-0.5054087604185205</v>
      </c>
      <c r="F1204" s="3" t="n">
        <v>-1.336779253185991</v>
      </c>
      <c r="G1204" s="4" t="n">
        <v>387</v>
      </c>
      <c r="H1204" s="4" t="n">
        <v>470</v>
      </c>
      <c r="I1204" s="3" t="n">
        <v>412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0.0934</v>
      </c>
      <c r="O1204" s="8" t="n">
        <v>0.4329</v>
      </c>
      <c r="P1204" s="3" t="n">
        <v>0.1659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6712</t>
        </is>
      </c>
      <c r="V1204" s="10" t="inlineStr">
        <is>
          <t>34618</t>
        </is>
      </c>
      <c r="W1204" s="3" t="inlineStr">
        <is>
          <t>9890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112.78</v>
      </c>
      <c r="AO1204" s="4" t="n">
        <v>112.21</v>
      </c>
      <c r="AP1204" s="3" t="n">
        <v>110.71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1.00502512562813</v>
      </c>
      <c r="E1205" s="2" t="n">
        <v>2.985074626865675</v>
      </c>
      <c r="F1205" s="3" t="n">
        <v>-3.864734299516901</v>
      </c>
      <c r="G1205" s="4" t="n">
        <v>2292</v>
      </c>
      <c r="H1205" s="4" t="n">
        <v>3826</v>
      </c>
      <c r="I1205" s="3" t="n">
        <v>2425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1.3897</v>
      </c>
      <c r="O1205" s="8" t="n">
        <v>1.2354</v>
      </c>
      <c r="P1205" s="3" t="n">
        <v>1.0685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5032751</t>
        </is>
      </c>
      <c r="V1205" s="10" t="inlineStr">
        <is>
          <t>4652023</t>
        </is>
      </c>
      <c r="W1205" s="3" t="inlineStr">
        <is>
          <t>3773583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2.01</v>
      </c>
      <c r="AO1205" s="4" t="n">
        <v>2.07</v>
      </c>
      <c r="AP1205" s="3" t="n">
        <v>1.99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4.890604890604901</v>
      </c>
      <c r="E1206" s="2" t="n">
        <v>4.907975460122704</v>
      </c>
      <c r="F1206" s="3" t="n">
        <v>4.912280701754384</v>
      </c>
      <c r="G1206" s="4" t="n">
        <v>1100</v>
      </c>
      <c r="H1206" s="4" t="n">
        <v>414</v>
      </c>
      <c r="I1206" s="3" t="n">
        <v>584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0.1903</v>
      </c>
      <c r="O1206" s="8" t="n">
        <v>0.1506</v>
      </c>
      <c r="P1206" s="3" t="n">
        <v>0.1515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8.15</v>
      </c>
      <c r="AO1206" s="4" t="n">
        <v>8.550000000000001</v>
      </c>
      <c r="AP1206" s="3" t="n">
        <v>8.970000000000001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9.932550043516096</v>
      </c>
      <c r="E1207" s="2" t="n">
        <v>0.3166749134092078</v>
      </c>
      <c r="F1207" s="3" t="n">
        <v>-1.193647035612116</v>
      </c>
      <c r="G1207" s="4" t="n">
        <v>10126</v>
      </c>
      <c r="H1207" s="4" t="n">
        <v>5057</v>
      </c>
      <c r="I1207" s="3" t="n">
        <v>1762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9.5389</v>
      </c>
      <c r="O1207" s="8" t="n">
        <v>3.9585</v>
      </c>
      <c r="P1207" s="3" t="n">
        <v>1.0002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54704</t>
        </is>
      </c>
      <c r="V1207" s="10" t="inlineStr">
        <is>
          <t>25728</t>
        </is>
      </c>
      <c r="W1207" s="3" t="inlineStr">
        <is>
          <t>7160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505.25</v>
      </c>
      <c r="AO1207" s="4" t="n">
        <v>506.85</v>
      </c>
      <c r="AP1207" s="3" t="n">
        <v>500.8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1.167504459218409</v>
      </c>
      <c r="E1208" s="2" t="n">
        <v>0.4487898701715127</v>
      </c>
      <c r="F1208" s="3" t="n">
        <v>2.632838678793681</v>
      </c>
      <c r="G1208" s="4" t="n">
        <v>409</v>
      </c>
      <c r="H1208" s="4" t="n">
        <v>196</v>
      </c>
      <c r="I1208" s="3" t="n">
        <v>266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1.1653</v>
      </c>
      <c r="O1208" s="8" t="n">
        <v>0.4162</v>
      </c>
      <c r="P1208" s="3" t="n">
        <v>0.45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-</t>
        </is>
      </c>
      <c r="V1208" s="10" t="inlineStr">
        <is>
          <t>-</t>
        </is>
      </c>
      <c r="W1208" s="3" t="inlineStr">
        <is>
          <t>-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311.95</v>
      </c>
      <c r="AO1208" s="4" t="n">
        <v>313.35</v>
      </c>
      <c r="AP1208" s="3" t="n">
        <v>321.6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0.3594813198099899</v>
      </c>
      <c r="E1209" s="2" t="n">
        <v>1.496737878981709</v>
      </c>
      <c r="F1209" s="3" t="n">
        <v>-0.9074867658179971</v>
      </c>
      <c r="G1209" s="4" t="n">
        <v>23486</v>
      </c>
      <c r="H1209" s="4" t="n">
        <v>22981</v>
      </c>
      <c r="I1209" s="3" t="n">
        <v>14060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24.1456</v>
      </c>
      <c r="O1209" s="8" t="n">
        <v>21.4102</v>
      </c>
      <c r="P1209" s="3" t="n">
        <v>10.5816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948063</t>
        </is>
      </c>
      <c r="V1209" s="10" t="inlineStr">
        <is>
          <t>644932</t>
        </is>
      </c>
      <c r="W1209" s="3" t="inlineStr">
        <is>
          <t>406599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78.17</v>
      </c>
      <c r="AO1209" s="4" t="n">
        <v>79.34</v>
      </c>
      <c r="AP1209" s="3" t="n">
        <v>78.62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-1.600185528756963</v>
      </c>
      <c r="E1210" s="2" t="n">
        <v>-0.9662974310629303</v>
      </c>
      <c r="F1210" s="3" t="n">
        <v>2.324290020625104</v>
      </c>
      <c r="G1210" s="4" t="n">
        <v>37</v>
      </c>
      <c r="H1210" s="4" t="n">
        <v>28</v>
      </c>
      <c r="I1210" s="3" t="n">
        <v>28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0.0144</v>
      </c>
      <c r="O1210" s="8" t="n">
        <v>0.0117</v>
      </c>
      <c r="P1210" s="3" t="n">
        <v>0.0117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127.29</v>
      </c>
      <c r="AO1210" s="4" t="n">
        <v>126.06</v>
      </c>
      <c r="AP1210" s="3" t="n">
        <v>128.99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0.04279251742266364</v>
      </c>
      <c r="E1211" s="2" t="n">
        <v>1.136571952337296</v>
      </c>
      <c r="F1211" s="3" t="n">
        <v>2.241556401425901</v>
      </c>
      <c r="G1211" s="4" t="n">
        <v>196</v>
      </c>
      <c r="H1211" s="4" t="n">
        <v>170</v>
      </c>
      <c r="I1211" s="3" t="n">
        <v>235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0.2199</v>
      </c>
      <c r="O1211" s="8" t="n">
        <v>0.2059</v>
      </c>
      <c r="P1211" s="3" t="n">
        <v>0.3018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163.65</v>
      </c>
      <c r="AO1211" s="4" t="n">
        <v>165.51</v>
      </c>
      <c r="AP1211" s="3" t="n">
        <v>169.22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-0.03451251078516501</v>
      </c>
      <c r="E1212" s="2" t="n">
        <v>0.1208354911099608</v>
      </c>
      <c r="F1212" s="3" t="n">
        <v>0.3275862068965478</v>
      </c>
      <c r="G1212" s="4" t="n">
        <v>52</v>
      </c>
      <c r="H1212" s="4" t="n">
        <v>54</v>
      </c>
      <c r="I1212" s="3" t="n">
        <v>47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0.0154</v>
      </c>
      <c r="O1212" s="8" t="n">
        <v>0.0721</v>
      </c>
      <c r="P1212" s="3" t="n">
        <v>0.1273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2533</t>
        </is>
      </c>
      <c r="V1212" s="10" t="inlineStr">
        <is>
          <t>11384</t>
        </is>
      </c>
      <c r="W1212" s="3" t="inlineStr">
        <is>
          <t>21499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57.93</v>
      </c>
      <c r="AO1212" s="4" t="n">
        <v>58</v>
      </c>
      <c r="AP1212" s="3" t="n">
        <v>58.19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-0.3210272873194234</v>
      </c>
      <c r="E1213" s="2" t="n">
        <v>-0.4370830457786927</v>
      </c>
      <c r="F1213" s="3" t="n">
        <v>1.917744916820699</v>
      </c>
      <c r="G1213" s="4" t="n">
        <v>657</v>
      </c>
      <c r="H1213" s="4" t="n">
        <v>607</v>
      </c>
      <c r="I1213" s="3" t="n">
        <v>530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0.2349</v>
      </c>
      <c r="O1213" s="8" t="n">
        <v>0.1559</v>
      </c>
      <c r="P1213" s="3" t="n">
        <v>2.1524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49222</t>
        </is>
      </c>
      <c r="V1213" s="10" t="inlineStr">
        <is>
          <t>32535</t>
        </is>
      </c>
      <c r="W1213" s="3" t="inlineStr">
        <is>
          <t>472920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43.47</v>
      </c>
      <c r="AO1213" s="4" t="n">
        <v>43.28</v>
      </c>
      <c r="AP1213" s="3" t="n">
        <v>44.11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4.828551434569638</v>
      </c>
      <c r="E1214" s="2" t="n">
        <v>1.902536715620829</v>
      </c>
      <c r="F1214" s="3" t="n">
        <v>-1.146413363904361</v>
      </c>
      <c r="G1214" s="4" t="n">
        <v>712</v>
      </c>
      <c r="H1214" s="4" t="n">
        <v>865</v>
      </c>
      <c r="I1214" s="3" t="n">
        <v>590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0.2391</v>
      </c>
      <c r="O1214" s="8" t="n">
        <v>0.155</v>
      </c>
      <c r="P1214" s="3" t="n">
        <v>0.1497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45359</t>
        </is>
      </c>
      <c r="V1214" s="10" t="inlineStr">
        <is>
          <t>25686</t>
        </is>
      </c>
      <c r="W1214" s="3" t="inlineStr">
        <is>
          <t>29061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29.96</v>
      </c>
      <c r="AO1214" s="4" t="n">
        <v>30.53</v>
      </c>
      <c r="AP1214" s="3" t="n">
        <v>30.18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4.373561328510343</v>
      </c>
      <c r="E1215" s="2" t="n">
        <v>1.102709514807814</v>
      </c>
      <c r="F1215" s="3" t="n">
        <v>-1.604861327516353</v>
      </c>
      <c r="G1215" s="4" t="n">
        <v>34277</v>
      </c>
      <c r="H1215" s="4" t="n">
        <v>47173</v>
      </c>
      <c r="I1215" s="3" t="n">
        <v>30618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36.2133</v>
      </c>
      <c r="O1215" s="8" t="n">
        <v>72.3686</v>
      </c>
      <c r="P1215" s="3" t="n">
        <v>31.9644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613212</t>
        </is>
      </c>
      <c r="V1215" s="10" t="inlineStr">
        <is>
          <t>1046133</t>
        </is>
      </c>
      <c r="W1215" s="3" t="inlineStr">
        <is>
          <t>481064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317.4</v>
      </c>
      <c r="AO1215" s="4" t="n">
        <v>320.9</v>
      </c>
      <c r="AP1215" s="3" t="n">
        <v>315.75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2.850754611514801</v>
      </c>
      <c r="E1216" s="2" t="n">
        <v>0.9239130434782703</v>
      </c>
      <c r="F1216" s="3" t="n">
        <v>0.7539041464728087</v>
      </c>
      <c r="G1216" s="4" t="n">
        <v>239</v>
      </c>
      <c r="H1216" s="4" t="n">
        <v>218</v>
      </c>
      <c r="I1216" s="3" t="n">
        <v>252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0.119</v>
      </c>
      <c r="O1216" s="8" t="n">
        <v>0.0867</v>
      </c>
      <c r="P1216" s="3" t="n">
        <v>0.1366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18.4</v>
      </c>
      <c r="AO1216" s="4" t="n">
        <v>18.57</v>
      </c>
      <c r="AP1216" s="3" t="n">
        <v>18.71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0.6368761745667147</v>
      </c>
      <c r="E1217" s="2" t="n">
        <v>0.1141197219628586</v>
      </c>
      <c r="F1217" s="3" t="n">
        <v>0.5699481865284944</v>
      </c>
      <c r="G1217" s="4" t="n">
        <v>9485</v>
      </c>
      <c r="H1217" s="4" t="n">
        <v>8705</v>
      </c>
      <c r="I1217" s="3" t="n">
        <v>8707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5.392</v>
      </c>
      <c r="O1217" s="8" t="n">
        <v>4.5496</v>
      </c>
      <c r="P1217" s="3" t="n">
        <v>4.9961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253030</t>
        </is>
      </c>
      <c r="V1217" s="10" t="inlineStr">
        <is>
          <t>177534</t>
        </is>
      </c>
      <c r="W1217" s="3" t="inlineStr">
        <is>
          <t>149910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96.39</v>
      </c>
      <c r="AO1217" s="4" t="n">
        <v>96.5</v>
      </c>
      <c r="AP1217" s="3" t="n">
        <v>97.05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1.166444486764434</v>
      </c>
      <c r="E1218" s="2" t="n">
        <v>-0.6917972610475781</v>
      </c>
      <c r="F1218" s="3" t="n">
        <v>-0.8245663918112069</v>
      </c>
      <c r="G1218" s="4" t="n">
        <v>1431</v>
      </c>
      <c r="H1218" s="4" t="n">
        <v>1382</v>
      </c>
      <c r="I1218" s="3" t="n">
        <v>1505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0.5189</v>
      </c>
      <c r="O1218" s="8" t="n">
        <v>0.464</v>
      </c>
      <c r="P1218" s="3" t="n">
        <v>0.5545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14101</t>
        </is>
      </c>
      <c r="V1218" s="10" t="inlineStr">
        <is>
          <t>13096</t>
        </is>
      </c>
      <c r="W1218" s="3" t="inlineStr">
        <is>
          <t>16152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212.49</v>
      </c>
      <c r="AO1218" s="4" t="n">
        <v>211.02</v>
      </c>
      <c r="AP1218" s="3" t="n">
        <v>209.28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-0.2108630844179352</v>
      </c>
      <c r="E1219" s="2" t="n">
        <v>0.2113086563683958</v>
      </c>
      <c r="F1219" s="3" t="n">
        <v>0.1381516759979707</v>
      </c>
      <c r="G1219" s="4" t="n">
        <v>2873</v>
      </c>
      <c r="H1219" s="4" t="n">
        <v>1929</v>
      </c>
      <c r="I1219" s="3" t="n">
        <v>1570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1.2785</v>
      </c>
      <c r="O1219" s="8" t="n">
        <v>1.0724</v>
      </c>
      <c r="P1219" s="3" t="n">
        <v>0.8575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9781</t>
        </is>
      </c>
      <c r="V1219" s="10" t="inlineStr">
        <is>
          <t>7554</t>
        </is>
      </c>
      <c r="W1219" s="3" t="inlineStr">
        <is>
          <t>7495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686.2</v>
      </c>
      <c r="AO1219" s="4" t="n">
        <v>687.65</v>
      </c>
      <c r="AP1219" s="3" t="n">
        <v>688.6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-0.1096190737188247</v>
      </c>
      <c r="E1220" s="2" t="n">
        <v>-0.9327846364883494</v>
      </c>
      <c r="F1220" s="3" t="n">
        <v>0.8861811132650244</v>
      </c>
      <c r="G1220" s="4" t="n">
        <v>117</v>
      </c>
      <c r="H1220" s="4" t="n">
        <v>127</v>
      </c>
      <c r="I1220" s="3" t="n">
        <v>89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0.0201</v>
      </c>
      <c r="O1220" s="8" t="n">
        <v>0.0194</v>
      </c>
      <c r="P1220" s="3" t="n">
        <v>0.0212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5213</t>
        </is>
      </c>
      <c r="V1220" s="10" t="inlineStr">
        <is>
          <t>5040</t>
        </is>
      </c>
      <c r="W1220" s="3" t="inlineStr">
        <is>
          <t>5728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36.45</v>
      </c>
      <c r="AO1220" s="4" t="n">
        <v>36.11</v>
      </c>
      <c r="AP1220" s="3" t="n">
        <v>36.43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0.4501500500166775</v>
      </c>
      <c r="E1221" s="2" t="n">
        <v>0.04979253112033383</v>
      </c>
      <c r="F1221" s="3" t="n">
        <v>0.2654280026542744</v>
      </c>
      <c r="G1221" s="4" t="n">
        <v>2569</v>
      </c>
      <c r="H1221" s="4" t="n">
        <v>2406</v>
      </c>
      <c r="I1221" s="3" t="n">
        <v>1969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3.2207</v>
      </c>
      <c r="O1221" s="8" t="n">
        <v>1.7753</v>
      </c>
      <c r="P1221" s="3" t="n">
        <v>1.1806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363462</t>
        </is>
      </c>
      <c r="V1221" s="10" t="inlineStr">
        <is>
          <t>146154</t>
        </is>
      </c>
      <c r="W1221" s="3" t="inlineStr">
        <is>
          <t>142822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60.25</v>
      </c>
      <c r="AO1221" s="4" t="n">
        <v>60.28</v>
      </c>
      <c r="AP1221" s="3" t="n">
        <v>60.44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0.06836919364568167</v>
      </c>
      <c r="E1222" s="2" t="n">
        <v>-1.137368378747683</v>
      </c>
      <c r="F1222" s="3" t="n">
        <v>0.7927151510223946</v>
      </c>
      <c r="G1222" s="4" t="n">
        <v>160</v>
      </c>
      <c r="H1222" s="4" t="n">
        <v>211</v>
      </c>
      <c r="I1222" s="3" t="n">
        <v>119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0.1483</v>
      </c>
      <c r="O1222" s="8" t="n">
        <v>0.09519999999999999</v>
      </c>
      <c r="P1222" s="3" t="n">
        <v>0.039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4270</t>
        </is>
      </c>
      <c r="V1222" s="10" t="inlineStr">
        <is>
          <t>3157</t>
        </is>
      </c>
      <c r="W1222" s="3" t="inlineStr">
        <is>
          <t>1316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248.82</v>
      </c>
      <c r="AO1222" s="4" t="n">
        <v>245.99</v>
      </c>
      <c r="AP1222" s="3" t="n">
        <v>247.94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1.051401869158877</v>
      </c>
      <c r="E1223" s="2" t="n">
        <v>-0.4624277456647506</v>
      </c>
      <c r="F1223" s="3" t="n">
        <v>0.7839721254355493</v>
      </c>
      <c r="G1223" s="4" t="n">
        <v>526</v>
      </c>
      <c r="H1223" s="4" t="n">
        <v>669</v>
      </c>
      <c r="I1223" s="3" t="n">
        <v>389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0.1795</v>
      </c>
      <c r="O1223" s="8" t="n">
        <v>0.2608</v>
      </c>
      <c r="P1223" s="3" t="n">
        <v>0.1428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34065</t>
        </is>
      </c>
      <c r="V1223" s="10" t="inlineStr">
        <is>
          <t>57731</t>
        </is>
      </c>
      <c r="W1223" s="3" t="inlineStr">
        <is>
          <t>26576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34.6</v>
      </c>
      <c r="AO1223" s="4" t="n">
        <v>34.44</v>
      </c>
      <c r="AP1223" s="3" t="n">
        <v>34.71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1.312144627496707</v>
      </c>
      <c r="E1224" s="2" t="n">
        <v>-0.7770902288098893</v>
      </c>
      <c r="F1224" s="3" t="n">
        <v>0.7976794778825194</v>
      </c>
      <c r="G1224" s="4" t="n">
        <v>967</v>
      </c>
      <c r="H1224" s="4" t="n">
        <v>1159</v>
      </c>
      <c r="I1224" s="3" t="n">
        <v>819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0.6174000000000001</v>
      </c>
      <c r="O1224" s="8" t="n">
        <v>0.8106</v>
      </c>
      <c r="P1224" s="3" t="n">
        <v>0.8438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58544</t>
        </is>
      </c>
      <c r="V1224" s="10" t="inlineStr">
        <is>
          <t>98909</t>
        </is>
      </c>
      <c r="W1224" s="3" t="inlineStr">
        <is>
          <t>92761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69.48999999999999</v>
      </c>
      <c r="AO1224" s="4" t="n">
        <v>68.95</v>
      </c>
      <c r="AP1224" s="3" t="n">
        <v>69.5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1.753672841298404</v>
      </c>
      <c r="E1225" s="2" t="n">
        <v>0.1084289219882427</v>
      </c>
      <c r="F1225" s="3" t="n">
        <v>0.2622277961463961</v>
      </c>
      <c r="G1225" s="4" t="n">
        <v>6093</v>
      </c>
      <c r="H1225" s="4" t="n">
        <v>6931</v>
      </c>
      <c r="I1225" s="3" t="n">
        <v>6234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13.3557</v>
      </c>
      <c r="O1225" s="8" t="n">
        <v>7.978300000000001</v>
      </c>
      <c r="P1225" s="3" t="n">
        <v>9.853999999999999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572119</t>
        </is>
      </c>
      <c r="V1225" s="10" t="inlineStr">
        <is>
          <t>299026</t>
        </is>
      </c>
      <c r="W1225" s="3" t="inlineStr">
        <is>
          <t>432849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175.23</v>
      </c>
      <c r="AO1225" s="4" t="n">
        <v>175.42</v>
      </c>
      <c r="AP1225" s="3" t="n">
        <v>175.88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0.234047795023416</v>
      </c>
      <c r="E1226" s="2" t="n">
        <v>-0.2457908320019663</v>
      </c>
      <c r="F1226" s="3" t="n">
        <v>3.609708020204503</v>
      </c>
      <c r="G1226" s="4" t="n">
        <v>5114</v>
      </c>
      <c r="H1226" s="4" t="n">
        <v>3395</v>
      </c>
      <c r="I1226" s="3" t="n">
        <v>7451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6.1363</v>
      </c>
      <c r="O1226" s="8" t="n">
        <v>5.1102</v>
      </c>
      <c r="P1226" s="3" t="n">
        <v>15.7668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50458</t>
        </is>
      </c>
      <c r="V1226" s="10" t="inlineStr">
        <is>
          <t>27920</t>
        </is>
      </c>
      <c r="W1226" s="3" t="inlineStr">
        <is>
          <t>108168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406.85</v>
      </c>
      <c r="AO1226" s="4" t="n">
        <v>405.85</v>
      </c>
      <c r="AP1226" s="3" t="n">
        <v>420.5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0.3970004411116006</v>
      </c>
      <c r="E1227" s="2" t="n">
        <v>-0.3514938488576531</v>
      </c>
      <c r="F1227" s="3" t="n">
        <v>0.3968253968253962</v>
      </c>
      <c r="G1227" s="4" t="n">
        <v>1067</v>
      </c>
      <c r="H1227" s="4" t="n">
        <v>1428</v>
      </c>
      <c r="I1227" s="3" t="n">
        <v>1048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0.7994</v>
      </c>
      <c r="O1227" s="8" t="n">
        <v>0.5014999999999999</v>
      </c>
      <c r="P1227" s="3" t="n">
        <v>0.4405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335017</t>
        </is>
      </c>
      <c r="V1227" s="10" t="inlineStr">
        <is>
          <t>176864</t>
        </is>
      </c>
      <c r="W1227" s="3" t="inlineStr">
        <is>
          <t>181921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22.76</v>
      </c>
      <c r="AO1227" s="4" t="n">
        <v>22.68</v>
      </c>
      <c r="AP1227" s="3" t="n">
        <v>22.77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2.425687044307353</v>
      </c>
      <c r="E1228" s="2" t="n">
        <v>-0.793976728268307</v>
      </c>
      <c r="F1228" s="3" t="n">
        <v>2.663170967296822</v>
      </c>
      <c r="G1228" s="4" t="n">
        <v>1566</v>
      </c>
      <c r="H1228" s="4" t="n">
        <v>1343</v>
      </c>
      <c r="I1228" s="3" t="n">
        <v>1321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3.4904</v>
      </c>
      <c r="O1228" s="8" t="n">
        <v>0.7574</v>
      </c>
      <c r="P1228" s="3" t="n">
        <v>2.859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415111</t>
        </is>
      </c>
      <c r="V1228" s="10" t="inlineStr">
        <is>
          <t>79310</t>
        </is>
      </c>
      <c r="W1228" s="3" t="inlineStr">
        <is>
          <t>274036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73.05</v>
      </c>
      <c r="AO1228" s="4" t="n">
        <v>72.47</v>
      </c>
      <c r="AP1228" s="3" t="n">
        <v>74.40000000000001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0.3813559322033871</v>
      </c>
      <c r="E1229" s="2" t="n">
        <v>-1.917626484954469</v>
      </c>
      <c r="F1229" s="3" t="n">
        <v>3.11712265600984</v>
      </c>
      <c r="G1229" s="4" t="n">
        <v>6124</v>
      </c>
      <c r="H1229" s="4" t="n">
        <v>2901</v>
      </c>
      <c r="I1229" s="3" t="n">
        <v>4989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5.699199999999999</v>
      </c>
      <c r="O1229" s="8" t="n">
        <v>2.3333</v>
      </c>
      <c r="P1229" s="3" t="n">
        <v>2.6466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35950</t>
        </is>
      </c>
      <c r="V1229" s="10" t="inlineStr">
        <is>
          <t>10614</t>
        </is>
      </c>
      <c r="W1229" s="3" t="inlineStr">
        <is>
          <t>18273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829.15</v>
      </c>
      <c r="AO1229" s="4" t="n">
        <v>813.25</v>
      </c>
      <c r="AP1229" s="3" t="n">
        <v>838.6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1.181412444211079</v>
      </c>
      <c r="E1230" s="2" t="n">
        <v>-0.7991696938245937</v>
      </c>
      <c r="F1230" s="3" t="n">
        <v>0.3400292948315577</v>
      </c>
      <c r="G1230" s="4" t="n">
        <v>67</v>
      </c>
      <c r="H1230" s="4" t="n">
        <v>137</v>
      </c>
      <c r="I1230" s="3" t="n">
        <v>59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0.0219</v>
      </c>
      <c r="O1230" s="8" t="n">
        <v>0.0403</v>
      </c>
      <c r="P1230" s="3" t="n">
        <v>0.0206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1082</t>
        </is>
      </c>
      <c r="V1230" s="10" t="inlineStr">
        <is>
          <t>1825</t>
        </is>
      </c>
      <c r="W1230" s="3" t="inlineStr">
        <is>
          <t>989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192.7</v>
      </c>
      <c r="AO1230" s="4" t="n">
        <v>191.16</v>
      </c>
      <c r="AP1230" s="3" t="n">
        <v>191.81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3.037165312375119</v>
      </c>
      <c r="E1232" s="2" t="n">
        <v>0.6464124111182935</v>
      </c>
      <c r="F1232" s="3" t="n">
        <v>1.425818882466281</v>
      </c>
      <c r="G1232" s="4" t="n">
        <v>30541</v>
      </c>
      <c r="H1232" s="4" t="n">
        <v>31538</v>
      </c>
      <c r="I1232" s="3" t="n">
        <v>34190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46.2319</v>
      </c>
      <c r="O1232" s="8" t="n">
        <v>48.2955</v>
      </c>
      <c r="P1232" s="3" t="n">
        <v>58.8218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1601340</t>
        </is>
      </c>
      <c r="V1232" s="10" t="inlineStr">
        <is>
          <t>1411898</t>
        </is>
      </c>
      <c r="W1232" s="3" t="inlineStr">
        <is>
          <t>1729400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77.34999999999999</v>
      </c>
      <c r="AO1232" s="4" t="n">
        <v>77.84999999999999</v>
      </c>
      <c r="AP1232" s="3" t="n">
        <v>78.95999999999999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-1.635401635401635</v>
      </c>
      <c r="E1233" s="2" t="n">
        <v>-1.094132029339848</v>
      </c>
      <c r="F1233" s="3" t="n">
        <v>0.4017057042210034</v>
      </c>
      <c r="G1233" s="4" t="n">
        <v>134457</v>
      </c>
      <c r="H1233" s="4" t="n">
        <v>131737</v>
      </c>
      <c r="I1233" s="3" t="n">
        <v>165543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248.4595</v>
      </c>
      <c r="O1233" s="8" t="n">
        <v>286.062</v>
      </c>
      <c r="P1233" s="3" t="n">
        <v>235.6771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9192259</t>
        </is>
      </c>
      <c r="V1233" s="10" t="inlineStr">
        <is>
          <t>9724102</t>
        </is>
      </c>
      <c r="W1233" s="3" t="inlineStr">
        <is>
          <t>9509146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17057750</v>
      </c>
      <c r="AC1233" s="5" t="n">
        <v>17057750</v>
      </c>
      <c r="AD1233" s="4" t="n">
        <v>9228</v>
      </c>
      <c r="AE1233" s="4" t="n">
        <v>9228</v>
      </c>
      <c r="AF1233" s="5" t="n">
        <v>9228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166.05</v>
      </c>
      <c r="AL1233" s="4" t="n">
        <v>166.05</v>
      </c>
      <c r="AM1233" s="5" t="n">
        <v>166.05</v>
      </c>
      <c r="AN1233" s="4" t="n">
        <v>163.6</v>
      </c>
      <c r="AO1233" s="4" t="n">
        <v>161.81</v>
      </c>
      <c r="AP1233" s="3" t="n">
        <v>162.46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-0.2302505345101594</v>
      </c>
      <c r="E1234" s="2" t="n">
        <v>-0.758283422166063</v>
      </c>
      <c r="F1234" s="3" t="n">
        <v>1.793920602402973</v>
      </c>
      <c r="G1234" s="4" t="n">
        <v>49985</v>
      </c>
      <c r="H1234" s="4" t="n">
        <v>33503</v>
      </c>
      <c r="I1234" s="3" t="n">
        <v>49612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138.6689</v>
      </c>
      <c r="O1234" s="8" t="n">
        <v>97.51540000000001</v>
      </c>
      <c r="P1234" s="3" t="n">
        <v>128.6874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580196</t>
        </is>
      </c>
      <c r="V1234" s="10" t="inlineStr">
        <is>
          <t>371049</t>
        </is>
      </c>
      <c r="W1234" s="3" t="inlineStr">
        <is>
          <t>545984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909.95</v>
      </c>
      <c r="AO1234" s="4" t="n">
        <v>903.05</v>
      </c>
      <c r="AP1234" s="3" t="n">
        <v>919.25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-1.592161665646038</v>
      </c>
      <c r="E1235" s="2" t="n">
        <v>-0.1866832607342946</v>
      </c>
      <c r="F1235" s="3" t="n">
        <v>-0.1558603491271732</v>
      </c>
      <c r="G1235" s="4" t="n">
        <v>887</v>
      </c>
      <c r="H1235" s="4" t="n">
        <v>325</v>
      </c>
      <c r="I1235" s="3" t="n">
        <v>175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0.1008</v>
      </c>
      <c r="O1235" s="8" t="n">
        <v>0.0294</v>
      </c>
      <c r="P1235" s="3" t="n">
        <v>0.0308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22930</t>
        </is>
      </c>
      <c r="V1235" s="10" t="inlineStr">
        <is>
          <t>5688</t>
        </is>
      </c>
      <c r="W1235" s="3" t="inlineStr">
        <is>
          <t>9004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32.14</v>
      </c>
      <c r="AO1235" s="4" t="n">
        <v>32.08</v>
      </c>
      <c r="AP1235" s="3" t="n">
        <v>32.03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0.4422110552763797</v>
      </c>
      <c r="E1236" s="2" t="n">
        <v>-0.2301380828497138</v>
      </c>
      <c r="F1236" s="3" t="n">
        <v>0.4513087955069731</v>
      </c>
      <c r="G1236" s="4" t="n">
        <v>1220</v>
      </c>
      <c r="H1236" s="4" t="n">
        <v>1315</v>
      </c>
      <c r="I1236" s="3" t="n">
        <v>1315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0.5247999999999999</v>
      </c>
      <c r="O1236" s="8" t="n">
        <v>0.6202000000000001</v>
      </c>
      <c r="P1236" s="3" t="n">
        <v>0.9512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40283</t>
        </is>
      </c>
      <c r="V1236" s="10" t="inlineStr">
        <is>
          <t>43714</t>
        </is>
      </c>
      <c r="W1236" s="3" t="inlineStr">
        <is>
          <t>72573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99.94</v>
      </c>
      <c r="AO1236" s="4" t="n">
        <v>99.70999999999999</v>
      </c>
      <c r="AP1236" s="3" t="n">
        <v>100.16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0.5968457203827845</v>
      </c>
      <c r="E1237" s="2" t="n">
        <v>-1.968843221743457</v>
      </c>
      <c r="F1237" s="3" t="n">
        <v>0.573099810657299</v>
      </c>
      <c r="G1237" s="4" t="n">
        <v>54895</v>
      </c>
      <c r="H1237" s="4" t="n">
        <v>54328</v>
      </c>
      <c r="I1237" s="3" t="n">
        <v>38177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194.1359</v>
      </c>
      <c r="O1237" s="8" t="n">
        <v>169.1231</v>
      </c>
      <c r="P1237" s="3" t="n">
        <v>121.4772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401911</t>
        </is>
      </c>
      <c r="V1237" s="10" t="inlineStr">
        <is>
          <t>302118</t>
        </is>
      </c>
      <c r="W1237" s="3" t="inlineStr">
        <is>
          <t>271339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992200</v>
      </c>
      <c r="AC1237" s="5" t="n">
        <v>992200</v>
      </c>
      <c r="AD1237" s="4" t="n">
        <v>6375</v>
      </c>
      <c r="AE1237" s="4" t="n">
        <v>6375</v>
      </c>
      <c r="AF1237" s="5" t="n">
        <v>6375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2991.25</v>
      </c>
      <c r="AL1237" s="4" t="n">
        <v>2991.25</v>
      </c>
      <c r="AM1237" s="5" t="n">
        <v>2991.25</v>
      </c>
      <c r="AN1237" s="4" t="n">
        <v>3017</v>
      </c>
      <c r="AO1237" s="4" t="n">
        <v>2957.6</v>
      </c>
      <c r="AP1237" s="3" t="n">
        <v>2974.55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1.848544813938884</v>
      </c>
      <c r="E1238" s="2" t="n">
        <v>-0.5568192588380249</v>
      </c>
      <c r="F1238" s="3" t="n">
        <v>-0.1763206175986952</v>
      </c>
      <c r="G1238" s="4" t="n">
        <v>1349</v>
      </c>
      <c r="H1238" s="4" t="n">
        <v>2862</v>
      </c>
      <c r="I1238" s="3" t="n">
        <v>1090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1.1614</v>
      </c>
      <c r="O1238" s="8" t="n">
        <v>2.638</v>
      </c>
      <c r="P1238" s="3" t="n">
        <v>0.8115000000000001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3289</t>
        </is>
      </c>
      <c r="V1238" s="10" t="inlineStr">
        <is>
          <t>8398</t>
        </is>
      </c>
      <c r="W1238" s="3" t="inlineStr">
        <is>
          <t>2390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2110.2</v>
      </c>
      <c r="AO1238" s="4" t="n">
        <v>2098.45</v>
      </c>
      <c r="AP1238" s="3" t="n">
        <v>2094.75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0.2907229579329517</v>
      </c>
      <c r="E1239" s="2" t="n">
        <v>-0.7000888109450989</v>
      </c>
      <c r="F1239" s="3" t="n">
        <v>1.284910079745369</v>
      </c>
      <c r="G1239" s="4" t="n">
        <v>3790</v>
      </c>
      <c r="H1239" s="4" t="n">
        <v>4277</v>
      </c>
      <c r="I1239" s="3" t="n">
        <v>5773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65.1431</v>
      </c>
      <c r="O1239" s="8" t="n">
        <v>75.9718</v>
      </c>
      <c r="P1239" s="3" t="n">
        <v>103.2267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1444</t>
        </is>
      </c>
      <c r="V1239" s="10" t="inlineStr">
        <is>
          <t>2901</t>
        </is>
      </c>
      <c r="W1239" s="3" t="inlineStr">
        <is>
          <t>4375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14415</v>
      </c>
      <c r="AC1239" s="5" t="n">
        <v>14415</v>
      </c>
      <c r="AD1239" s="4" t="n">
        <v>5965</v>
      </c>
      <c r="AE1239" s="4" t="n">
        <v>5965</v>
      </c>
      <c r="AF1239" s="5" t="n">
        <v>5965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125244.65</v>
      </c>
      <c r="AL1239" s="4" t="n">
        <v>125244.65</v>
      </c>
      <c r="AM1239" s="5" t="n">
        <v>125244.65</v>
      </c>
      <c r="AN1239" s="4" t="n">
        <v>124534.2</v>
      </c>
      <c r="AO1239" s="4" t="n">
        <v>123662.35</v>
      </c>
      <c r="AP1239" s="3" t="n">
        <v>125251.3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-0.3339474896361195</v>
      </c>
      <c r="E1240" s="2" t="n">
        <v>-2.957827845176201</v>
      </c>
      <c r="F1240" s="3" t="n">
        <v>1.595428027146093</v>
      </c>
      <c r="G1240" s="4" t="n">
        <v>387</v>
      </c>
      <c r="H1240" s="4" t="n">
        <v>1163</v>
      </c>
      <c r="I1240" s="3" t="n">
        <v>894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0.06320000000000001</v>
      </c>
      <c r="O1240" s="8" t="n">
        <v>0.4613</v>
      </c>
      <c r="P1240" s="3" t="n">
        <v>0.1593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4690</t>
        </is>
      </c>
      <c r="V1240" s="10" t="inlineStr">
        <is>
          <t>36195</t>
        </is>
      </c>
      <c r="W1240" s="3" t="inlineStr">
        <is>
          <t>12395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86.55</v>
      </c>
      <c r="AO1240" s="4" t="n">
        <v>83.98999999999999</v>
      </c>
      <c r="AP1240" s="3" t="n">
        <v>85.33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0.5079447772857523</v>
      </c>
      <c r="E1241" s="2" t="n">
        <v>0.1360632370092056</v>
      </c>
      <c r="F1241" s="3" t="n">
        <v>0.006470397929466777</v>
      </c>
      <c r="G1241" s="4" t="n">
        <v>21906</v>
      </c>
      <c r="H1241" s="4" t="n">
        <v>32688</v>
      </c>
      <c r="I1241" s="3" t="n">
        <v>19803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28.0061</v>
      </c>
      <c r="O1241" s="8" t="n">
        <v>32.5919</v>
      </c>
      <c r="P1241" s="3" t="n">
        <v>21.1828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479164</t>
        </is>
      </c>
      <c r="V1241" s="10" t="inlineStr">
        <is>
          <t>573751</t>
        </is>
      </c>
      <c r="W1241" s="3" t="inlineStr">
        <is>
          <t>322913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154.34</v>
      </c>
      <c r="AO1241" s="4" t="n">
        <v>154.55</v>
      </c>
      <c r="AP1241" s="3" t="n">
        <v>154.56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3.6111111111111</v>
      </c>
      <c r="E1242" s="2" t="n">
        <v>1.496872207327975</v>
      </c>
      <c r="F1242" s="3" t="n">
        <v>-0.08804754567466244</v>
      </c>
      <c r="G1242" s="4" t="n">
        <v>726</v>
      </c>
      <c r="H1242" s="4" t="n">
        <v>1075</v>
      </c>
      <c r="I1242" s="3" t="n">
        <v>651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1.8493</v>
      </c>
      <c r="O1242" s="8" t="n">
        <v>2.2411</v>
      </c>
      <c r="P1242" s="3" t="n">
        <v>0.9971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-</t>
        </is>
      </c>
      <c r="V1242" s="10" t="inlineStr">
        <is>
          <t>-</t>
        </is>
      </c>
      <c r="W1242" s="3" t="inlineStr">
        <is>
          <t>-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44.76</v>
      </c>
      <c r="AO1242" s="4" t="n">
        <v>45.43</v>
      </c>
      <c r="AP1242" s="3" t="n">
        <v>45.39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8.826630516644077</v>
      </c>
      <c r="E1243" s="2" t="n">
        <v>0.5397923875432494</v>
      </c>
      <c r="F1243" s="3" t="n">
        <v>-0.9361233480176149</v>
      </c>
      <c r="G1243" s="4" t="n">
        <v>47318</v>
      </c>
      <c r="H1243" s="4" t="n">
        <v>24441</v>
      </c>
      <c r="I1243" s="3" t="n">
        <v>12171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62.0871</v>
      </c>
      <c r="O1243" s="8" t="n">
        <v>30.9551</v>
      </c>
      <c r="P1243" s="3" t="n">
        <v>14.4957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337342</t>
        </is>
      </c>
      <c r="V1243" s="10" t="inlineStr">
        <is>
          <t>164041</t>
        </is>
      </c>
      <c r="W1243" s="3" t="inlineStr">
        <is>
          <t>86495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722.5</v>
      </c>
      <c r="AO1243" s="4" t="n">
        <v>726.4</v>
      </c>
      <c r="AP1243" s="3" t="n">
        <v>719.6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2.541153907623456</v>
      </c>
      <c r="E1244" s="2" t="n">
        <v>-0.5455112219451284</v>
      </c>
      <c r="F1244" s="3" t="n">
        <v>0.2820874471086032</v>
      </c>
      <c r="G1244" s="4" t="n">
        <v>36901</v>
      </c>
      <c r="H1244" s="4" t="n">
        <v>52312</v>
      </c>
      <c r="I1244" s="3" t="n">
        <v>57627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24.6077</v>
      </c>
      <c r="O1244" s="8" t="n">
        <v>21.3975</v>
      </c>
      <c r="P1244" s="3" t="n">
        <v>16.8495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2462763</t>
        </is>
      </c>
      <c r="V1244" s="10" t="inlineStr">
        <is>
          <t>1631948</t>
        </is>
      </c>
      <c r="W1244" s="3" t="inlineStr">
        <is>
          <t>1620648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64.16</v>
      </c>
      <c r="AO1244" s="4" t="n">
        <v>63.81</v>
      </c>
      <c r="AP1244" s="3" t="n">
        <v>63.99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-0.2024063870459861</v>
      </c>
      <c r="E1245" s="2" t="n">
        <v>0.2732394366197132</v>
      </c>
      <c r="F1245" s="3" t="n">
        <v>0.4382391774587849</v>
      </c>
      <c r="G1245" s="4" t="n">
        <v>10921</v>
      </c>
      <c r="H1245" s="4" t="n">
        <v>9962</v>
      </c>
      <c r="I1245" s="3" t="n">
        <v>11240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14.2873</v>
      </c>
      <c r="O1245" s="8" t="n">
        <v>15.2049</v>
      </c>
      <c r="P1245" s="3" t="n">
        <v>17.3477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35390</t>
        </is>
      </c>
      <c r="V1245" s="10" t="inlineStr">
        <is>
          <t>32445</t>
        </is>
      </c>
      <c r="W1245" s="3" t="inlineStr">
        <is>
          <t>37744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1775</v>
      </c>
      <c r="AO1245" s="4" t="n">
        <v>1779.85</v>
      </c>
      <c r="AP1245" s="3" t="n">
        <v>1787.65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-5.111821086261972</v>
      </c>
      <c r="E1246" s="2" t="n">
        <v>-5.111821086261972</v>
      </c>
      <c r="F1246" s="3" t="n">
        <v>-5.111821086261972</v>
      </c>
      <c r="G1246" s="4" t="n">
        <v>11</v>
      </c>
      <c r="H1246" s="4" t="n">
        <v>11</v>
      </c>
      <c r="I1246" s="3" t="n">
        <v>11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0.0016</v>
      </c>
      <c r="O1246" s="8" t="n">
        <v>0.0016</v>
      </c>
      <c r="P1246" s="3" t="n">
        <v>0.0016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2.97</v>
      </c>
      <c r="AO1246" s="4" t="n">
        <v>2.97</v>
      </c>
      <c r="AP1246" s="3" t="n">
        <v>2.97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0.226804123711339</v>
      </c>
      <c r="E1247" s="2" t="n">
        <v>0.6583007611602557</v>
      </c>
      <c r="F1247" s="3" t="n">
        <v>-0.7970570202329872</v>
      </c>
      <c r="G1247" s="4" t="n">
        <v>12629</v>
      </c>
      <c r="H1247" s="4" t="n">
        <v>10146</v>
      </c>
      <c r="I1247" s="3" t="n">
        <v>9116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15.0849</v>
      </c>
      <c r="O1247" s="8" t="n">
        <v>12.0603</v>
      </c>
      <c r="P1247" s="3" t="n">
        <v>9.4885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828163</t>
        </is>
      </c>
      <c r="V1247" s="10" t="inlineStr">
        <is>
          <t>904339</t>
        </is>
      </c>
      <c r="W1247" s="3" t="inlineStr">
        <is>
          <t>744684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48.61</v>
      </c>
      <c r="AO1247" s="4" t="n">
        <v>48.93</v>
      </c>
      <c r="AP1247" s="3" t="n">
        <v>48.54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1.447547683923708</v>
      </c>
      <c r="E1248" s="2" t="n">
        <v>1.259022998153433</v>
      </c>
      <c r="F1248" s="3" t="n">
        <v>2.395557029177719</v>
      </c>
      <c r="G1248" s="4" t="n">
        <v>1896</v>
      </c>
      <c r="H1248" s="4" t="n">
        <v>8617</v>
      </c>
      <c r="I1248" s="3" t="n">
        <v>2489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1.57</v>
      </c>
      <c r="O1248" s="8" t="n">
        <v>8.732100000000001</v>
      </c>
      <c r="P1248" s="3" t="n">
        <v>1.3667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86996</t>
        </is>
      </c>
      <c r="V1248" s="10" t="inlineStr">
        <is>
          <t>271815</t>
        </is>
      </c>
      <c r="W1248" s="3" t="inlineStr">
        <is>
          <t>61705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119.14</v>
      </c>
      <c r="AO1248" s="4" t="n">
        <v>120.64</v>
      </c>
      <c r="AP1248" s="3" t="n">
        <v>123.53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1.335113484646203</v>
      </c>
      <c r="E1249" s="2" t="n">
        <v>1.485873225003661</v>
      </c>
      <c r="F1249" s="3" t="n">
        <v>-0.5769924269744041</v>
      </c>
      <c r="G1249" s="4" t="n">
        <v>1288</v>
      </c>
      <c r="H1249" s="4" t="n">
        <v>2672</v>
      </c>
      <c r="I1249" s="3" t="n">
        <v>1783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0.6729999999999999</v>
      </c>
      <c r="O1249" s="8" t="n">
        <v>1.4026</v>
      </c>
      <c r="P1249" s="3" t="n">
        <v>0.8220999999999999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25587</t>
        </is>
      </c>
      <c r="V1249" s="10" t="inlineStr">
        <is>
          <t>50641</t>
        </is>
      </c>
      <c r="W1249" s="3" t="inlineStr">
        <is>
          <t>33569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136.62</v>
      </c>
      <c r="AO1249" s="4" t="n">
        <v>138.65</v>
      </c>
      <c r="AP1249" s="3" t="n">
        <v>137.85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0.5428226779251973</v>
      </c>
      <c r="E1250" s="2" t="n">
        <v>0.3599280143971342</v>
      </c>
      <c r="F1250" s="3" t="n">
        <v>-1.147638971906764</v>
      </c>
      <c r="G1250" s="4" t="n">
        <v>73</v>
      </c>
      <c r="H1250" s="4" t="n">
        <v>70</v>
      </c>
      <c r="I1250" s="3" t="n">
        <v>74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0.1142</v>
      </c>
      <c r="O1250" s="8" t="n">
        <v>0.1242</v>
      </c>
      <c r="P1250" s="3" t="n">
        <v>0.08220000000000001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-</t>
        </is>
      </c>
      <c r="V1250" s="10" t="inlineStr">
        <is>
          <t>-</t>
        </is>
      </c>
      <c r="W1250" s="3" t="inlineStr">
        <is>
          <t>-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83.34999999999999</v>
      </c>
      <c r="AO1250" s="4" t="n">
        <v>83.65000000000001</v>
      </c>
      <c r="AP1250" s="3" t="n">
        <v>82.69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3.752573460602662</v>
      </c>
      <c r="E1251" s="2" t="n">
        <v>-2.453323712456029</v>
      </c>
      <c r="F1251" s="3" t="n">
        <v>-0.4345815996301423</v>
      </c>
      <c r="G1251" s="4" t="n">
        <v>7458</v>
      </c>
      <c r="H1251" s="4" t="n">
        <v>7446</v>
      </c>
      <c r="I1251" s="3" t="n">
        <v>5243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7.6092</v>
      </c>
      <c r="O1251" s="8" t="n">
        <v>3.9211</v>
      </c>
      <c r="P1251" s="3" t="n">
        <v>2.7445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233139</t>
        </is>
      </c>
      <c r="V1251" s="10" t="inlineStr">
        <is>
          <t>145916</t>
        </is>
      </c>
      <c r="W1251" s="3" t="inlineStr">
        <is>
          <t>57474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110.87</v>
      </c>
      <c r="AO1251" s="4" t="n">
        <v>108.15</v>
      </c>
      <c r="AP1251" s="3" t="n">
        <v>107.68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0.3672316384180864</v>
      </c>
      <c r="E1252" s="2" t="n">
        <v>1.048409794539832</v>
      </c>
      <c r="F1252" s="3" t="n">
        <v>1.343917554487834</v>
      </c>
      <c r="G1252" s="4" t="n">
        <v>1308</v>
      </c>
      <c r="H1252" s="4" t="n">
        <v>1008</v>
      </c>
      <c r="I1252" s="3" t="n">
        <v>1193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1.155</v>
      </c>
      <c r="O1252" s="8" t="n">
        <v>0.6817000000000001</v>
      </c>
      <c r="P1252" s="3" t="n">
        <v>0.6845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45677</t>
        </is>
      </c>
      <c r="V1252" s="10" t="inlineStr">
        <is>
          <t>26141</t>
        </is>
      </c>
      <c r="W1252" s="3" t="inlineStr">
        <is>
          <t>25639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142.12</v>
      </c>
      <c r="AO1252" s="4" t="n">
        <v>143.61</v>
      </c>
      <c r="AP1252" s="3" t="n">
        <v>145.54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2.876797998749224</v>
      </c>
      <c r="E1253" s="2" t="n">
        <v>-0.7902735562310041</v>
      </c>
      <c r="F1253" s="3" t="n">
        <v>1.77696078431372</v>
      </c>
      <c r="G1253" s="4" t="n">
        <v>907</v>
      </c>
      <c r="H1253" s="4" t="n">
        <v>699</v>
      </c>
      <c r="I1253" s="3" t="n">
        <v>471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0.2281</v>
      </c>
      <c r="O1253" s="8" t="n">
        <v>0.2032</v>
      </c>
      <c r="P1253" s="3" t="n">
        <v>0.1862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32837</t>
        </is>
      </c>
      <c r="V1253" s="10" t="inlineStr">
        <is>
          <t>24680</t>
        </is>
      </c>
      <c r="W1253" s="3" t="inlineStr">
        <is>
          <t>25348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49.35</v>
      </c>
      <c r="AO1253" s="4" t="n">
        <v>48.96</v>
      </c>
      <c r="AP1253" s="3" t="n">
        <v>49.83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0.5674563767910342</v>
      </c>
      <c r="E1254" s="2" t="n">
        <v>2.778953307941888</v>
      </c>
      <c r="F1254" s="3" t="n">
        <v>1.564644523744164</v>
      </c>
      <c r="G1254" s="4" t="n">
        <v>1460</v>
      </c>
      <c r="H1254" s="4" t="n">
        <v>2585</v>
      </c>
      <c r="I1254" s="3" t="n">
        <v>1253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0.6869</v>
      </c>
      <c r="O1254" s="8" t="n">
        <v>1.1262</v>
      </c>
      <c r="P1254" s="3" t="n">
        <v>1.0358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9338</t>
        </is>
      </c>
      <c r="V1254" s="10" t="inlineStr">
        <is>
          <t>12135</t>
        </is>
      </c>
      <c r="W1254" s="3" t="inlineStr">
        <is>
          <t>16403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354.45</v>
      </c>
      <c r="AO1254" s="4" t="n">
        <v>364.3</v>
      </c>
      <c r="AP1254" s="3" t="n">
        <v>370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-0.5840762373193905</v>
      </c>
      <c r="E1255" s="2" t="n">
        <v>-1.466192537621111</v>
      </c>
      <c r="F1255" s="3" t="n">
        <v>0.2667433771803608</v>
      </c>
      <c r="G1255" s="4" t="n">
        <v>30661</v>
      </c>
      <c r="H1255" s="4" t="n">
        <v>41761</v>
      </c>
      <c r="I1255" s="3" t="n">
        <v>30046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55.17760000000001</v>
      </c>
      <c r="O1255" s="8" t="n">
        <v>84.56700000000001</v>
      </c>
      <c r="P1255" s="3" t="n">
        <v>123.9414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131045</t>
        </is>
      </c>
      <c r="V1255" s="10" t="inlineStr">
        <is>
          <t>207139</t>
        </is>
      </c>
      <c r="W1255" s="3" t="inlineStr">
        <is>
          <t>510801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985325</v>
      </c>
      <c r="AC1255" s="5" t="n">
        <v>985325</v>
      </c>
      <c r="AD1255" s="4" t="n">
        <v>5156</v>
      </c>
      <c r="AE1255" s="4" t="n">
        <v>5156</v>
      </c>
      <c r="AF1255" s="5" t="n">
        <v>5156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1945</v>
      </c>
      <c r="AL1255" s="4" t="n">
        <v>1945</v>
      </c>
      <c r="AM1255" s="5" t="n">
        <v>1945</v>
      </c>
      <c r="AN1255" s="4" t="n">
        <v>1940.4</v>
      </c>
      <c r="AO1255" s="4" t="n">
        <v>1911.95</v>
      </c>
      <c r="AP1255" s="3" t="n">
        <v>1917.05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1.615015277171548</v>
      </c>
      <c r="E1256" s="2" t="n">
        <v>0.7946735395188979</v>
      </c>
      <c r="F1256" s="3" t="n">
        <v>-1.534199872150008</v>
      </c>
      <c r="G1256" s="4" t="n">
        <v>2053</v>
      </c>
      <c r="H1256" s="4" t="n">
        <v>4494</v>
      </c>
      <c r="I1256" s="3" t="n">
        <v>2205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2.3773</v>
      </c>
      <c r="O1256" s="8" t="n">
        <v>3.1211</v>
      </c>
      <c r="P1256" s="3" t="n">
        <v>1.8374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53124</t>
        </is>
      </c>
      <c r="V1256" s="10" t="inlineStr">
        <is>
          <t>60658</t>
        </is>
      </c>
      <c r="W1256" s="3" t="inlineStr">
        <is>
          <t>31792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232.8</v>
      </c>
      <c r="AO1256" s="4" t="n">
        <v>234.65</v>
      </c>
      <c r="AP1256" s="3" t="n">
        <v>231.05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1.536619437238083</v>
      </c>
      <c r="E1257" s="2" t="n">
        <v>0.6092767295597389</v>
      </c>
      <c r="F1257" s="3" t="n">
        <v>0.2344207853096397</v>
      </c>
      <c r="G1257" s="4" t="n">
        <v>1533</v>
      </c>
      <c r="H1257" s="4" t="n">
        <v>882</v>
      </c>
      <c r="I1257" s="3" t="n">
        <v>522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0.4665</v>
      </c>
      <c r="O1257" s="8" t="n">
        <v>0.3557</v>
      </c>
      <c r="P1257" s="3" t="n">
        <v>0.4833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48671</t>
        </is>
      </c>
      <c r="V1257" s="10" t="inlineStr">
        <is>
          <t>38484</t>
        </is>
      </c>
      <c r="W1257" s="3" t="inlineStr">
        <is>
          <t>76539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50.88</v>
      </c>
      <c r="AO1257" s="4" t="n">
        <v>51.19</v>
      </c>
      <c r="AP1257" s="3" t="n">
        <v>51.31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1.800847457627118</v>
      </c>
      <c r="E1258" s="2" t="n">
        <v>2.601456815816858</v>
      </c>
      <c r="F1258" s="3" t="n">
        <v>1.926977687626788</v>
      </c>
      <c r="G1258" s="4" t="n">
        <v>1474</v>
      </c>
      <c r="H1258" s="4" t="n">
        <v>2403</v>
      </c>
      <c r="I1258" s="3" t="n">
        <v>3447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0.407</v>
      </c>
      <c r="O1258" s="8" t="n">
        <v>0.9004000000000001</v>
      </c>
      <c r="P1258" s="3" t="n">
        <v>1.2213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247105</t>
        </is>
      </c>
      <c r="V1258" s="10" t="inlineStr">
        <is>
          <t>441538</t>
        </is>
      </c>
      <c r="W1258" s="3" t="inlineStr">
        <is>
          <t>491496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9.609999999999999</v>
      </c>
      <c r="AO1258" s="4" t="n">
        <v>9.859999999999999</v>
      </c>
      <c r="AP1258" s="3" t="n">
        <v>10.05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-5.006485084306096</v>
      </c>
      <c r="E1259" s="2" t="n">
        <v>-2.839978154014198</v>
      </c>
      <c r="F1259" s="3" t="n">
        <v>-0.02810567734681847</v>
      </c>
      <c r="G1259" s="4" t="n">
        <v>107</v>
      </c>
      <c r="H1259" s="4" t="n">
        <v>529</v>
      </c>
      <c r="I1259" s="3" t="n">
        <v>93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0.032</v>
      </c>
      <c r="O1259" s="8" t="n">
        <v>0.2342</v>
      </c>
      <c r="P1259" s="3" t="n">
        <v>0.04480000000000001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8736</t>
        </is>
      </c>
      <c r="V1259" s="10" t="inlineStr">
        <is>
          <t>39675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36.62</v>
      </c>
      <c r="AO1259" s="4" t="n">
        <v>35.58</v>
      </c>
      <c r="AP1259" s="3" t="n">
        <v>35.57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1.388518024032032</v>
      </c>
      <c r="E1260" s="2" t="n">
        <v>1.606531472214905</v>
      </c>
      <c r="F1260" s="3" t="n">
        <v>1.736651114567138</v>
      </c>
      <c r="G1260" s="4" t="n">
        <v>90</v>
      </c>
      <c r="H1260" s="4" t="n">
        <v>85</v>
      </c>
      <c r="I1260" s="3" t="n">
        <v>105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0.0791</v>
      </c>
      <c r="O1260" s="8" t="n">
        <v>0.08119999999999999</v>
      </c>
      <c r="P1260" s="3" t="n">
        <v>0.1181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37.97</v>
      </c>
      <c r="AO1260" s="4" t="n">
        <v>38.58</v>
      </c>
      <c r="AP1260" s="3" t="n">
        <v>39.25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12.33333333333333</v>
      </c>
      <c r="E1261" s="2" t="n">
        <v>-4.127326679255465</v>
      </c>
      <c r="F1261" s="3" t="n">
        <v>-0.4361283061339208</v>
      </c>
      <c r="G1261" s="4" t="n">
        <v>11636</v>
      </c>
      <c r="H1261" s="4" t="n">
        <v>2566</v>
      </c>
      <c r="I1261" s="3" t="n">
        <v>1269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11.4017</v>
      </c>
      <c r="O1261" s="8" t="n">
        <v>2.4833</v>
      </c>
      <c r="P1261" s="3" t="n">
        <v>1.0132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99883</t>
        </is>
      </c>
      <c r="V1261" s="10" t="inlineStr">
        <is>
          <t>40458</t>
        </is>
      </c>
      <c r="W1261" s="3" t="inlineStr">
        <is>
          <t>15632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370.7</v>
      </c>
      <c r="AO1261" s="4" t="n">
        <v>355.4</v>
      </c>
      <c r="AP1261" s="3" t="n">
        <v>353.85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5.186753364584919</v>
      </c>
      <c r="E1262" s="2" t="n">
        <v>-1.430419781483618</v>
      </c>
      <c r="F1262" s="3" t="n">
        <v>2.063735141836223</v>
      </c>
      <c r="G1262" s="4" t="n">
        <v>2340</v>
      </c>
      <c r="H1262" s="4" t="n">
        <v>534</v>
      </c>
      <c r="I1262" s="3" t="n">
        <v>781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1.669</v>
      </c>
      <c r="O1262" s="8" t="n">
        <v>0.3213</v>
      </c>
      <c r="P1262" s="3" t="n">
        <v>0.4606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37017</t>
        </is>
      </c>
      <c r="V1262" s="10" t="inlineStr">
        <is>
          <t>15656</t>
        </is>
      </c>
      <c r="W1262" s="3" t="inlineStr">
        <is>
          <t>13922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139.12</v>
      </c>
      <c r="AO1262" s="4" t="n">
        <v>137.13</v>
      </c>
      <c r="AP1262" s="3" t="n">
        <v>139.96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1.824200338214656</v>
      </c>
      <c r="E1263" s="2" t="n">
        <v>-3.579505300353356</v>
      </c>
      <c r="F1263" s="3" t="n">
        <v>1.619818961410201</v>
      </c>
      <c r="G1263" s="4" t="n">
        <v>2759</v>
      </c>
      <c r="H1263" s="4" t="n">
        <v>1119</v>
      </c>
      <c r="I1263" s="3" t="n">
        <v>644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1.8666</v>
      </c>
      <c r="O1263" s="8" t="n">
        <v>0.5029</v>
      </c>
      <c r="P1263" s="3" t="n">
        <v>0.4233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34410</t>
        </is>
      </c>
      <c r="V1263" s="10" t="inlineStr">
        <is>
          <t>10394</t>
        </is>
      </c>
      <c r="W1263" s="3" t="inlineStr">
        <is>
          <t>9004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283</v>
      </c>
      <c r="AO1263" s="4" t="n">
        <v>272.87</v>
      </c>
      <c r="AP1263" s="3" t="n">
        <v>277.29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3.477051460361602</v>
      </c>
      <c r="E1264" s="2" t="n">
        <v>-0.5952380952380778</v>
      </c>
      <c r="F1264" s="3" t="n">
        <v>0.7146996329920672</v>
      </c>
      <c r="G1264" s="4" t="n">
        <v>2583</v>
      </c>
      <c r="H1264" s="4" t="n">
        <v>1470</v>
      </c>
      <c r="I1264" s="3" t="n">
        <v>1389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1.2346</v>
      </c>
      <c r="O1264" s="8" t="n">
        <v>0.6186</v>
      </c>
      <c r="P1264" s="3" t="n">
        <v>0.5971000000000001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14692</t>
        </is>
      </c>
      <c r="V1264" s="10" t="inlineStr">
        <is>
          <t>10766</t>
        </is>
      </c>
      <c r="W1264" s="3" t="inlineStr">
        <is>
          <t>11623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260.4</v>
      </c>
      <c r="AO1264" s="4" t="n">
        <v>258.85</v>
      </c>
      <c r="AP1264" s="3" t="n">
        <v>260.7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-1.289225756180495</v>
      </c>
      <c r="E1265" s="2" t="n">
        <v>-0.818083961248661</v>
      </c>
      <c r="F1265" s="3" t="n">
        <v>-0.8031256783156002</v>
      </c>
      <c r="G1265" s="4" t="n">
        <v>22920</v>
      </c>
      <c r="H1265" s="4" t="n">
        <v>15685</v>
      </c>
      <c r="I1265" s="3" t="n">
        <v>22395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29.8973</v>
      </c>
      <c r="O1265" s="8" t="n">
        <v>22.0857</v>
      </c>
      <c r="P1265" s="3" t="n">
        <v>28.1018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238339</t>
        </is>
      </c>
      <c r="V1265" s="10" t="inlineStr">
        <is>
          <t>141008</t>
        </is>
      </c>
      <c r="W1265" s="3" t="inlineStr">
        <is>
          <t>213350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696.75</v>
      </c>
      <c r="AO1265" s="4" t="n">
        <v>691.05</v>
      </c>
      <c r="AP1265" s="3" t="n">
        <v>685.5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2.85182889026659</v>
      </c>
      <c r="E1266" s="2" t="n">
        <v>-1.506931886678722</v>
      </c>
      <c r="F1266" s="3" t="n">
        <v>-1.040391676866574</v>
      </c>
      <c r="G1266" s="4" t="n">
        <v>532</v>
      </c>
      <c r="H1266" s="4" t="n">
        <v>464</v>
      </c>
      <c r="I1266" s="3" t="n">
        <v>473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0.519</v>
      </c>
      <c r="O1266" s="8" t="n">
        <v>0.2929</v>
      </c>
      <c r="P1266" s="3" t="n">
        <v>0.2173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88381</t>
        </is>
      </c>
      <c r="V1266" s="10" t="inlineStr">
        <is>
          <t>50843</t>
        </is>
      </c>
      <c r="W1266" s="3" t="inlineStr">
        <is>
          <t>75371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16.59</v>
      </c>
      <c r="AO1266" s="4" t="n">
        <v>16.34</v>
      </c>
      <c r="AP1266" s="3" t="n">
        <v>16.17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-0.2951484965873455</v>
      </c>
      <c r="E1267" s="2" t="n">
        <v>-1.021276595744677</v>
      </c>
      <c r="F1267" s="3" t="n">
        <v>2.844966166959509</v>
      </c>
      <c r="G1267" s="4" t="n">
        <v>27949</v>
      </c>
      <c r="H1267" s="4" t="n">
        <v>33032</v>
      </c>
      <c r="I1267" s="3" t="n">
        <v>38234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60.06720000000001</v>
      </c>
      <c r="O1267" s="8" t="n">
        <v>67.23689999999999</v>
      </c>
      <c r="P1267" s="3" t="n">
        <v>104.5576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258135</t>
        </is>
      </c>
      <c r="V1267" s="10" t="inlineStr">
        <is>
          <t>226134</t>
        </is>
      </c>
      <c r="W1267" s="3" t="inlineStr">
        <is>
          <t>382962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1351.25</v>
      </c>
      <c r="AO1267" s="4" t="n">
        <v>1337.45</v>
      </c>
      <c r="AP1267" s="3" t="n">
        <v>1375.5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2.227939566454999</v>
      </c>
      <c r="E1268" s="2" t="n">
        <v>0.8299866131191493</v>
      </c>
      <c r="F1268" s="3" t="n">
        <v>1.147105682421666</v>
      </c>
      <c r="G1268" s="4" t="n">
        <v>914</v>
      </c>
      <c r="H1268" s="4" t="n">
        <v>815</v>
      </c>
      <c r="I1268" s="3" t="n">
        <v>663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0.4393</v>
      </c>
      <c r="O1268" s="8" t="n">
        <v>0.2885</v>
      </c>
      <c r="P1268" s="3" t="n">
        <v>0.4204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18313</t>
        </is>
      </c>
      <c r="V1268" s="10" t="inlineStr">
        <is>
          <t>9782</t>
        </is>
      </c>
      <c r="W1268" s="3" t="inlineStr">
        <is>
          <t>16106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186.75</v>
      </c>
      <c r="AO1268" s="4" t="n">
        <v>188.3</v>
      </c>
      <c r="AP1268" s="3" t="n">
        <v>190.46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-1.464292858571713</v>
      </c>
      <c r="E1269" s="2" t="n">
        <v>1.108449388931755</v>
      </c>
      <c r="F1269" s="3" t="n">
        <v>-2.762830294755451</v>
      </c>
      <c r="G1269" s="4" t="n">
        <v>114638</v>
      </c>
      <c r="H1269" s="4" t="n">
        <v>78200</v>
      </c>
      <c r="I1269" s="3" t="n">
        <v>107990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428.2252</v>
      </c>
      <c r="O1269" s="8" t="n">
        <v>409.7171</v>
      </c>
      <c r="P1269" s="3" t="n">
        <v>472.7732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4957618</t>
        </is>
      </c>
      <c r="V1269" s="10" t="inlineStr">
        <is>
          <t>4017356</t>
        </is>
      </c>
      <c r="W1269" s="3" t="inlineStr">
        <is>
          <t>6231498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-1770000</v>
      </c>
      <c r="AC1269" s="5" t="n">
        <v>-1770000</v>
      </c>
      <c r="AD1269" s="4" t="n">
        <v>551</v>
      </c>
      <c r="AE1269" s="4" t="n">
        <v>551</v>
      </c>
      <c r="AF1269" s="5" t="n">
        <v>551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248.83</v>
      </c>
      <c r="AL1269" s="4" t="n">
        <v>248.83</v>
      </c>
      <c r="AM1269" s="5" t="n">
        <v>248.83</v>
      </c>
      <c r="AN1269" s="4" t="n">
        <v>246.29</v>
      </c>
      <c r="AO1269" s="4" t="n">
        <v>249.02</v>
      </c>
      <c r="AP1269" s="3" t="n">
        <v>242.14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1.154888421409995</v>
      </c>
      <c r="E1270" s="2" t="n">
        <v>-1.688282111521295</v>
      </c>
      <c r="F1270" s="3" t="n">
        <v>0.650455074707826</v>
      </c>
      <c r="G1270" s="4" t="n">
        <v>49306</v>
      </c>
      <c r="H1270" s="4" t="n">
        <v>43075</v>
      </c>
      <c r="I1270" s="3" t="n">
        <v>57272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200.867</v>
      </c>
      <c r="O1270" s="8" t="n">
        <v>210.6214</v>
      </c>
      <c r="P1270" s="3" t="n">
        <v>233.4834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126993</t>
        </is>
      </c>
      <c r="V1270" s="10" t="inlineStr">
        <is>
          <t>131015</t>
        </is>
      </c>
      <c r="W1270" s="3" t="inlineStr">
        <is>
          <t>154977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368550</v>
      </c>
      <c r="AC1270" s="5" t="n">
        <v>368550</v>
      </c>
      <c r="AD1270" s="4" t="n">
        <v>8056</v>
      </c>
      <c r="AE1270" s="4" t="n">
        <v>8056</v>
      </c>
      <c r="AF1270" s="5" t="n">
        <v>8056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8248.549999999999</v>
      </c>
      <c r="AL1270" s="4" t="n">
        <v>8248.549999999999</v>
      </c>
      <c r="AM1270" s="5" t="n">
        <v>8248.549999999999</v>
      </c>
      <c r="AN1270" s="4" t="n">
        <v>8342.799999999999</v>
      </c>
      <c r="AO1270" s="4" t="n">
        <v>8201.950000000001</v>
      </c>
      <c r="AP1270" s="3" t="n">
        <v>8255.299999999999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0</v>
      </c>
      <c r="E1271" s="2" t="n">
        <v>7.226277372262774</v>
      </c>
      <c r="F1271" s="3" t="n">
        <v>-3.843884728840473</v>
      </c>
      <c r="G1271" s="4" t="n">
        <v>10006</v>
      </c>
      <c r="H1271" s="4" t="n">
        <v>37501</v>
      </c>
      <c r="I1271" s="3" t="n">
        <v>16532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9.4656</v>
      </c>
      <c r="O1271" s="8" t="n">
        <v>50.4316</v>
      </c>
      <c r="P1271" s="3" t="n">
        <v>26.7144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54118</t>
        </is>
      </c>
      <c r="V1271" s="10" t="inlineStr">
        <is>
          <t>121611</t>
        </is>
      </c>
      <c r="W1271" s="3" t="inlineStr">
        <is>
          <t>135257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1027.5</v>
      </c>
      <c r="AO1271" s="4" t="n">
        <v>1101.75</v>
      </c>
      <c r="AP1271" s="3" t="n">
        <v>1059.4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1.349981169790547</v>
      </c>
      <c r="E1272" s="2" t="n">
        <v>-0.856081177647558</v>
      </c>
      <c r="F1272" s="3" t="n">
        <v>1.134479825863831</v>
      </c>
      <c r="G1272" s="4" t="n">
        <v>14691</v>
      </c>
      <c r="H1272" s="4" t="n">
        <v>13858</v>
      </c>
      <c r="I1272" s="3" t="n">
        <v>14713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30.195</v>
      </c>
      <c r="O1272" s="8" t="n">
        <v>25.8628</v>
      </c>
      <c r="P1272" s="3" t="n">
        <v>29.9655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33026</t>
        </is>
      </c>
      <c r="V1272" s="10" t="inlineStr">
        <is>
          <t>23598</t>
        </is>
      </c>
      <c r="W1272" s="3" t="inlineStr">
        <is>
          <t>46781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112525</v>
      </c>
      <c r="AC1272" s="5" t="n">
        <v>112525</v>
      </c>
      <c r="AD1272" s="4" t="n">
        <v>1533</v>
      </c>
      <c r="AE1272" s="4" t="n">
        <v>1533</v>
      </c>
      <c r="AF1272" s="5" t="n">
        <v>1533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3445.85</v>
      </c>
      <c r="AL1272" s="4" t="n">
        <v>3445.85</v>
      </c>
      <c r="AM1272" s="5" t="n">
        <v>3445.85</v>
      </c>
      <c r="AN1272" s="4" t="n">
        <v>3498.5</v>
      </c>
      <c r="AO1272" s="4" t="n">
        <v>3468.55</v>
      </c>
      <c r="AP1272" s="3" t="n">
        <v>3507.9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-0.3286335206191056</v>
      </c>
      <c r="E1273" s="2" t="n">
        <v>3.311352194568522</v>
      </c>
      <c r="F1273" s="3" t="n">
        <v>3.311352194568522</v>
      </c>
      <c r="G1273" s="4" t="n">
        <v>113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0.0332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780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282.06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2.489688788901383</v>
      </c>
      <c r="E1274" s="2" t="n">
        <v>6.599839028316391</v>
      </c>
      <c r="F1274" s="3" t="n">
        <v>2.690644519184581</v>
      </c>
      <c r="G1274" s="4" t="n">
        <v>5948</v>
      </c>
      <c r="H1274" s="4" t="n">
        <v>27242</v>
      </c>
      <c r="I1274" s="3" t="n">
        <v>27668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6.2944</v>
      </c>
      <c r="O1274" s="8" t="n">
        <v>62.5643</v>
      </c>
      <c r="P1274" s="3" t="n">
        <v>37.2968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207580</t>
        </is>
      </c>
      <c r="V1274" s="10" t="inlineStr">
        <is>
          <t>2116469</t>
        </is>
      </c>
      <c r="W1274" s="3" t="inlineStr">
        <is>
          <t>994448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136.67</v>
      </c>
      <c r="AO1274" s="4" t="n">
        <v>145.69</v>
      </c>
      <c r="AP1274" s="3" t="n">
        <v>149.61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0.189725627554013</v>
      </c>
      <c r="E1275" s="2" t="n">
        <v>-0.03641660597233166</v>
      </c>
      <c r="F1275" s="3" t="n">
        <v>1.697632058287805</v>
      </c>
      <c r="G1275" s="4" t="n">
        <v>1197</v>
      </c>
      <c r="H1275" s="4" t="n">
        <v>1184</v>
      </c>
      <c r="I1275" s="3" t="n">
        <v>1739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1.0759</v>
      </c>
      <c r="O1275" s="8" t="n">
        <v>1.2391</v>
      </c>
      <c r="P1275" s="3" t="n">
        <v>1.909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41335</t>
        </is>
      </c>
      <c r="V1275" s="10" t="inlineStr">
        <is>
          <t>65815</t>
        </is>
      </c>
      <c r="W1275" s="3" t="inlineStr">
        <is>
          <t>61729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137.3</v>
      </c>
      <c r="AO1275" s="4" t="n">
        <v>137.25</v>
      </c>
      <c r="AP1275" s="3" t="n">
        <v>139.58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-0.5470514429109204</v>
      </c>
      <c r="E1276" s="2" t="n">
        <v>3.083366976180871</v>
      </c>
      <c r="F1276" s="3" t="n">
        <v>-2.002251921476482</v>
      </c>
      <c r="G1276" s="4" t="n">
        <v>24017</v>
      </c>
      <c r="H1276" s="4" t="n">
        <v>24363</v>
      </c>
      <c r="I1276" s="3" t="n">
        <v>31176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42.4083</v>
      </c>
      <c r="O1276" s="8" t="n">
        <v>51.78149999999999</v>
      </c>
      <c r="P1276" s="3" t="n">
        <v>51.1399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184821</t>
        </is>
      </c>
      <c r="V1276" s="10" t="inlineStr">
        <is>
          <t>243892</t>
        </is>
      </c>
      <c r="W1276" s="3" t="inlineStr">
        <is>
          <t>217650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990.8</v>
      </c>
      <c r="AO1276" s="4" t="n">
        <v>1021.35</v>
      </c>
      <c r="AP1276" s="3" t="n">
        <v>1000.9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1.195134849286102</v>
      </c>
      <c r="E1277" s="2" t="n">
        <v>3.2190635451505</v>
      </c>
      <c r="F1277" s="3" t="n">
        <v>0.4657756176589649</v>
      </c>
      <c r="G1277" s="4" t="n">
        <v>49669</v>
      </c>
      <c r="H1277" s="4" t="n">
        <v>109025</v>
      </c>
      <c r="I1277" s="3" t="n">
        <v>54602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70.1842</v>
      </c>
      <c r="O1277" s="8" t="n">
        <v>165.0401</v>
      </c>
      <c r="P1277" s="3" t="n">
        <v>83.90190000000001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2417659</t>
        </is>
      </c>
      <c r="V1277" s="10" t="inlineStr">
        <is>
          <t>4705641</t>
        </is>
      </c>
      <c r="W1277" s="3" t="inlineStr">
        <is>
          <t>2510249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95.68000000000001</v>
      </c>
      <c r="AO1277" s="4" t="n">
        <v>98.76000000000001</v>
      </c>
      <c r="AP1277" s="3" t="n">
        <v>99.22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4.999648036041116</v>
      </c>
      <c r="E1278" s="2" t="n">
        <v>4.999580993882514</v>
      </c>
      <c r="F1278" s="3" t="n">
        <v>4.999361511939723</v>
      </c>
      <c r="G1278" s="4" t="n">
        <v>58</v>
      </c>
      <c r="H1278" s="4" t="n">
        <v>796</v>
      </c>
      <c r="I1278" s="3" t="n">
        <v>358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0.3744</v>
      </c>
      <c r="O1278" s="8" t="n">
        <v>2.7023</v>
      </c>
      <c r="P1278" s="3" t="n">
        <v>0.7483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1255</t>
        </is>
      </c>
      <c r="V1278" s="10" t="inlineStr">
        <is>
          <t>6898</t>
        </is>
      </c>
      <c r="W1278" s="3" t="inlineStr">
        <is>
          <t>1912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2983.25</v>
      </c>
      <c r="AO1278" s="4" t="n">
        <v>3132.4</v>
      </c>
      <c r="AP1278" s="3" t="n">
        <v>3289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1.518474776446769</v>
      </c>
      <c r="E1279" s="2" t="n">
        <v>0.8309788931361143</v>
      </c>
      <c r="F1279" s="3" t="n">
        <v>2.093291577385846</v>
      </c>
      <c r="G1279" s="4" t="n">
        <v>48409</v>
      </c>
      <c r="H1279" s="4" t="n">
        <v>37247</v>
      </c>
      <c r="I1279" s="3" t="n">
        <v>72020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74.5031</v>
      </c>
      <c r="O1279" s="8" t="n">
        <v>57.6593</v>
      </c>
      <c r="P1279" s="3" t="n">
        <v>246.4479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887302</t>
        </is>
      </c>
      <c r="V1279" s="10" t="inlineStr">
        <is>
          <t>630535</t>
        </is>
      </c>
      <c r="W1279" s="3" t="inlineStr">
        <is>
          <t>2099837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300.85</v>
      </c>
      <c r="AO1279" s="4" t="n">
        <v>303.35</v>
      </c>
      <c r="AP1279" s="3" t="n">
        <v>309.7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0.5367811799850529</v>
      </c>
      <c r="E1280" s="2" t="n">
        <v>0.3064209109058104</v>
      </c>
      <c r="F1280" s="3" t="n">
        <v>1.726452210136538</v>
      </c>
      <c r="G1280" s="4" t="n">
        <v>1852</v>
      </c>
      <c r="H1280" s="4" t="n">
        <v>2711</v>
      </c>
      <c r="I1280" s="3" t="n">
        <v>2847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1.4861</v>
      </c>
      <c r="O1280" s="8" t="n">
        <v>3.0064</v>
      </c>
      <c r="P1280" s="3" t="n">
        <v>3.5891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43592</t>
        </is>
      </c>
      <c r="V1280" s="10" t="inlineStr">
        <is>
          <t>83041</t>
        </is>
      </c>
      <c r="W1280" s="3" t="inlineStr">
        <is>
          <t>85203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215.39</v>
      </c>
      <c r="AO1280" s="4" t="n">
        <v>216.05</v>
      </c>
      <c r="AP1280" s="3" t="n">
        <v>219.78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-2.443573430281</v>
      </c>
      <c r="E1281" s="2" t="n">
        <v>-1.546927011053634</v>
      </c>
      <c r="F1281" s="3" t="n">
        <v>1.156245995524856</v>
      </c>
      <c r="G1281" s="4" t="n">
        <v>54</v>
      </c>
      <c r="H1281" s="4" t="n">
        <v>68</v>
      </c>
      <c r="I1281" s="3" t="n">
        <v>22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0.064</v>
      </c>
      <c r="O1281" s="8" t="n">
        <v>0.1092</v>
      </c>
      <c r="P1281" s="3" t="n">
        <v>0.0165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5152.15</v>
      </c>
      <c r="AO1281" s="4" t="n">
        <v>5072.45</v>
      </c>
      <c r="AP1281" s="3" t="n">
        <v>5131.1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-1.039501039501036</v>
      </c>
      <c r="E1282" s="2" t="n">
        <v>1.890756302521005</v>
      </c>
      <c r="F1282" s="3" t="n">
        <v>1.855670103092799</v>
      </c>
      <c r="G1282" s="4" t="n">
        <v>1481</v>
      </c>
      <c r="H1282" s="4" t="n">
        <v>972</v>
      </c>
      <c r="I1282" s="3" t="n">
        <v>235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0.3438000000000001</v>
      </c>
      <c r="O1282" s="8" t="n">
        <v>0.3577</v>
      </c>
      <c r="P1282" s="3" t="n">
        <v>0.1104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-</t>
        </is>
      </c>
      <c r="V1282" s="10" t="inlineStr">
        <is>
          <t>-</t>
        </is>
      </c>
      <c r="W1282" s="3" t="inlineStr">
        <is>
          <t>-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4.76</v>
      </c>
      <c r="AO1282" s="4" t="n">
        <v>4.85</v>
      </c>
      <c r="AP1282" s="3" t="n">
        <v>4.94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1.300552289328339</v>
      </c>
      <c r="E1283" s="2" t="n">
        <v>-0.9936686598663345</v>
      </c>
      <c r="F1283" s="3" t="n">
        <v>0.2842170707878082</v>
      </c>
      <c r="G1283" s="4" t="n">
        <v>441</v>
      </c>
      <c r="H1283" s="4" t="n">
        <v>484</v>
      </c>
      <c r="I1283" s="3" t="n">
        <v>463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0.1516</v>
      </c>
      <c r="O1283" s="8" t="n">
        <v>0.09380000000000001</v>
      </c>
      <c r="P1283" s="3" t="n">
        <v>0.15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9109</t>
        </is>
      </c>
      <c r="V1283" s="10" t="inlineStr">
        <is>
          <t>4456</t>
        </is>
      </c>
      <c r="W1283" s="3" t="inlineStr">
        <is>
          <t>8413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113.72</v>
      </c>
      <c r="AO1283" s="4" t="n">
        <v>112.59</v>
      </c>
      <c r="AP1283" s="3" t="n">
        <v>112.91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8.124627310673823</v>
      </c>
      <c r="E1284" s="2" t="n">
        <v>-0.9375430856197374</v>
      </c>
      <c r="F1284" s="3" t="n">
        <v>1.475295755045236</v>
      </c>
      <c r="G1284" s="4" t="n">
        <v>3760</v>
      </c>
      <c r="H1284" s="4" t="n">
        <v>3173</v>
      </c>
      <c r="I1284" s="3" t="n">
        <v>1928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4.6798</v>
      </c>
      <c r="O1284" s="8" t="n">
        <v>2.0018</v>
      </c>
      <c r="P1284" s="3" t="n">
        <v>1.2434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33140</t>
        </is>
      </c>
      <c r="V1284" s="10" t="inlineStr">
        <is>
          <t>14050</t>
        </is>
      </c>
      <c r="W1284" s="3" t="inlineStr">
        <is>
          <t>9058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725.3</v>
      </c>
      <c r="AO1284" s="4" t="n">
        <v>718.5</v>
      </c>
      <c r="AP1284" s="3" t="n">
        <v>729.1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9.360203957751601</v>
      </c>
      <c r="E1285" s="2" t="n">
        <v>-2.10923623445825</v>
      </c>
      <c r="F1285" s="3" t="n">
        <v>1.247448400997952</v>
      </c>
      <c r="G1285" s="4" t="n">
        <v>29508</v>
      </c>
      <c r="H1285" s="4" t="n">
        <v>16208</v>
      </c>
      <c r="I1285" s="3" t="n">
        <v>9928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40.3201</v>
      </c>
      <c r="O1285" s="8" t="n">
        <v>22.8315</v>
      </c>
      <c r="P1285" s="3" t="n">
        <v>13.8717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311205</t>
        </is>
      </c>
      <c r="V1285" s="10" t="inlineStr">
        <is>
          <t>199976</t>
        </is>
      </c>
      <c r="W1285" s="3" t="inlineStr">
        <is>
          <t>160790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180.16</v>
      </c>
      <c r="AO1285" s="4" t="n">
        <v>176.36</v>
      </c>
      <c r="AP1285" s="3" t="n">
        <v>178.56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1.135288552507094</v>
      </c>
      <c r="E1286" s="2" t="n">
        <v>6.859993763642041</v>
      </c>
      <c r="F1286" s="3" t="n">
        <v>0.1750802451123291</v>
      </c>
      <c r="G1286" s="4" t="n">
        <v>1307</v>
      </c>
      <c r="H1286" s="4" t="n">
        <v>4864</v>
      </c>
      <c r="I1286" s="3" t="n">
        <v>2226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0.3204</v>
      </c>
      <c r="O1286" s="8" t="n">
        <v>2.3686</v>
      </c>
      <c r="P1286" s="3" t="n">
        <v>0.8717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58490</t>
        </is>
      </c>
      <c r="V1286" s="10" t="inlineStr">
        <is>
          <t>294892</t>
        </is>
      </c>
      <c r="W1286" s="3" t="inlineStr">
        <is>
          <t>148199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32.07</v>
      </c>
      <c r="AO1286" s="4" t="n">
        <v>34.27</v>
      </c>
      <c r="AP1286" s="3" t="n">
        <v>34.33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1.538461538461539</v>
      </c>
      <c r="E1287" s="2" t="n">
        <v>1.696969696969704</v>
      </c>
      <c r="F1287" s="3" t="n">
        <v>-0.02979737783076614</v>
      </c>
      <c r="G1287" s="4" t="n">
        <v>310</v>
      </c>
      <c r="H1287" s="4" t="n">
        <v>325</v>
      </c>
      <c r="I1287" s="3" t="n">
        <v>558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1.4935</v>
      </c>
      <c r="O1287" s="8" t="n">
        <v>2.1476</v>
      </c>
      <c r="P1287" s="3" t="n">
        <v>5.6125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33</v>
      </c>
      <c r="AO1287" s="4" t="n">
        <v>33.56</v>
      </c>
      <c r="AP1287" s="3" t="n">
        <v>33.55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0.07061523523700088</v>
      </c>
      <c r="E1288" s="2" t="n">
        <v>3.069595130987024</v>
      </c>
      <c r="F1288" s="3" t="n">
        <v>0.316645271715879</v>
      </c>
      <c r="G1288" s="4" t="n">
        <v>1622</v>
      </c>
      <c r="H1288" s="4" t="n">
        <v>4178</v>
      </c>
      <c r="I1288" s="3" t="n">
        <v>1133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0.9991</v>
      </c>
      <c r="O1288" s="8" t="n">
        <v>1.308</v>
      </c>
      <c r="P1288" s="3" t="n">
        <v>0.4161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65575</t>
        </is>
      </c>
      <c r="V1288" s="10" t="inlineStr">
        <is>
          <t>67658</t>
        </is>
      </c>
      <c r="W1288" s="3" t="inlineStr">
        <is>
          <t>20583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113.37</v>
      </c>
      <c r="AO1288" s="4" t="n">
        <v>116.85</v>
      </c>
      <c r="AP1288" s="3" t="n">
        <v>117.22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2.845137447476335</v>
      </c>
      <c r="E1289" s="2" t="n">
        <v>-0.2658134383460542</v>
      </c>
      <c r="F1289" s="3" t="n">
        <v>2.744188342135132</v>
      </c>
      <c r="G1289" s="4" t="n">
        <v>6959</v>
      </c>
      <c r="H1289" s="4" t="n">
        <v>5249</v>
      </c>
      <c r="I1289" s="3" t="n">
        <v>9878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12.9929</v>
      </c>
      <c r="O1289" s="8" t="n">
        <v>9.4884</v>
      </c>
      <c r="P1289" s="3" t="n">
        <v>16.8977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51017</t>
        </is>
      </c>
      <c r="V1289" s="10" t="inlineStr">
        <is>
          <t>30404</t>
        </is>
      </c>
      <c r="W1289" s="3" t="inlineStr">
        <is>
          <t>63923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1015.75</v>
      </c>
      <c r="AO1289" s="4" t="n">
        <v>1013.05</v>
      </c>
      <c r="AP1289" s="3" t="n">
        <v>1040.85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0.9587127234186101</v>
      </c>
      <c r="E1290" s="2" t="n">
        <v>-1.527008971177706</v>
      </c>
      <c r="F1290" s="3" t="n">
        <v>1.579763520062023</v>
      </c>
      <c r="G1290" s="4" t="n">
        <v>9741</v>
      </c>
      <c r="H1290" s="4" t="n">
        <v>9553</v>
      </c>
      <c r="I1290" s="3" t="n">
        <v>6716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17.1673</v>
      </c>
      <c r="O1290" s="8" t="n">
        <v>9.898099999999999</v>
      </c>
      <c r="P1290" s="3" t="n">
        <v>8.090900000000001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21268</t>
        </is>
      </c>
      <c r="V1290" s="10" t="inlineStr">
        <is>
          <t>12942</t>
        </is>
      </c>
      <c r="W1290" s="3" t="inlineStr">
        <is>
          <t>9639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2095.6</v>
      </c>
      <c r="AO1290" s="4" t="n">
        <v>2063.6</v>
      </c>
      <c r="AP1290" s="3" t="n">
        <v>2096.2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0.7353292269493212</v>
      </c>
      <c r="E1291" s="2" t="n">
        <v>-0.1753803858368402</v>
      </c>
      <c r="F1291" s="3" t="n">
        <v>0.2991452991453078</v>
      </c>
      <c r="G1291" s="4" t="n">
        <v>7755</v>
      </c>
      <c r="H1291" s="4" t="n">
        <v>10678</v>
      </c>
      <c r="I1291" s="3" t="n">
        <v>9577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7.455900000000001</v>
      </c>
      <c r="O1291" s="8" t="n">
        <v>10.0239</v>
      </c>
      <c r="P1291" s="3" t="n">
        <v>4.9576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44663</t>
        </is>
      </c>
      <c r="V1291" s="10" t="inlineStr">
        <is>
          <t>43899</t>
        </is>
      </c>
      <c r="W1291" s="3" t="inlineStr">
        <is>
          <t>25277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1054.85</v>
      </c>
      <c r="AO1291" s="4" t="n">
        <v>1053</v>
      </c>
      <c r="AP1291" s="3" t="n">
        <v>1056.15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0.3840635691424707</v>
      </c>
      <c r="E1292" s="2" t="n">
        <v>-1.657908045471528</v>
      </c>
      <c r="F1292" s="3" t="n">
        <v>-0.07154835103409318</v>
      </c>
      <c r="G1292" s="4" t="n">
        <v>33382</v>
      </c>
      <c r="H1292" s="4" t="n">
        <v>105727</v>
      </c>
      <c r="I1292" s="3" t="n">
        <v>90740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99.1631</v>
      </c>
      <c r="O1292" s="8" t="n">
        <v>280.2755</v>
      </c>
      <c r="P1292" s="3" t="n">
        <v>302.4374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284130</t>
        </is>
      </c>
      <c r="V1292" s="10" t="inlineStr">
        <is>
          <t>746681</t>
        </is>
      </c>
      <c r="W1292" s="3" t="inlineStr">
        <is>
          <t>953598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2393200</v>
      </c>
      <c r="AC1292" s="5" t="n">
        <v>2393200</v>
      </c>
      <c r="AD1292" s="4" t="n">
        <v>17915</v>
      </c>
      <c r="AE1292" s="4" t="n">
        <v>17915</v>
      </c>
      <c r="AF1292" s="5" t="n">
        <v>17915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2271.4</v>
      </c>
      <c r="AL1292" s="4" t="n">
        <v>2271.4</v>
      </c>
      <c r="AM1292" s="5" t="n">
        <v>2271.4</v>
      </c>
      <c r="AN1292" s="4" t="n">
        <v>2273.95</v>
      </c>
      <c r="AO1292" s="4" t="n">
        <v>2236.25</v>
      </c>
      <c r="AP1292" s="3" t="n">
        <v>2234.65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0.2551020408163142</v>
      </c>
      <c r="E1293" s="2" t="n">
        <v>-1.098773999537367</v>
      </c>
      <c r="F1293" s="3" t="n">
        <v>0.2533816707597685</v>
      </c>
      <c r="G1293" s="4" t="n">
        <v>129</v>
      </c>
      <c r="H1293" s="4" t="n">
        <v>225</v>
      </c>
      <c r="I1293" s="3" t="n">
        <v>124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0.0331</v>
      </c>
      <c r="O1293" s="8" t="n">
        <v>0.1409</v>
      </c>
      <c r="P1293" s="3" t="n">
        <v>0.028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1188</t>
        </is>
      </c>
      <c r="V1293" s="10" t="inlineStr">
        <is>
          <t>4736</t>
        </is>
      </c>
      <c r="W1293" s="3" t="inlineStr">
        <is>
          <t>760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259.38</v>
      </c>
      <c r="AO1293" s="4" t="n">
        <v>256.53</v>
      </c>
      <c r="AP1293" s="3" t="n">
        <v>257.18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1.427564328516038</v>
      </c>
      <c r="E1294" s="2" t="n">
        <v>-2.785403996524764</v>
      </c>
      <c r="F1294" s="3" t="n">
        <v>-1.687311205247817</v>
      </c>
      <c r="G1294" s="4" t="n">
        <v>54441</v>
      </c>
      <c r="H1294" s="4" t="n">
        <v>30299</v>
      </c>
      <c r="I1294" s="3" t="n">
        <v>32751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191.2826</v>
      </c>
      <c r="O1294" s="8" t="n">
        <v>64.6932</v>
      </c>
      <c r="P1294" s="3" t="n">
        <v>79.92399999999999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193567</t>
        </is>
      </c>
      <c r="V1294" s="10" t="inlineStr">
        <is>
          <t>106381</t>
        </is>
      </c>
      <c r="W1294" s="3" t="inlineStr">
        <is>
          <t>116097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2877.5</v>
      </c>
      <c r="AO1294" s="4" t="n">
        <v>2797.35</v>
      </c>
      <c r="AP1294" s="3" t="n">
        <v>2750.15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0.7075173720783171</v>
      </c>
      <c r="E1295" s="2" t="n">
        <v>-0.6398193451260706</v>
      </c>
      <c r="F1295" s="3" t="n">
        <v>-0.4545454545454538</v>
      </c>
      <c r="G1295" s="4" t="n">
        <v>24287</v>
      </c>
      <c r="H1295" s="4" t="n">
        <v>28392</v>
      </c>
      <c r="I1295" s="3" t="n">
        <v>20808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29.9175</v>
      </c>
      <c r="O1295" s="8" t="n">
        <v>37.4443</v>
      </c>
      <c r="P1295" s="3" t="n">
        <v>26.3138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1677522</t>
        </is>
      </c>
      <c r="V1295" s="10" t="inlineStr">
        <is>
          <t>1963978</t>
        </is>
      </c>
      <c r="W1295" s="3" t="inlineStr">
        <is>
          <t>1513167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79.70999999999999</v>
      </c>
      <c r="AO1295" s="4" t="n">
        <v>79.2</v>
      </c>
      <c r="AP1295" s="3" t="n">
        <v>78.84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7.548306349599422</v>
      </c>
      <c r="E1296" s="2" t="n">
        <v>3.262824462159831</v>
      </c>
      <c r="F1296" s="3" t="n">
        <v>0.6996842079888059</v>
      </c>
      <c r="G1296" s="4" t="n">
        <v>17644</v>
      </c>
      <c r="H1296" s="4" t="n">
        <v>15179</v>
      </c>
      <c r="I1296" s="3" t="n">
        <v>6634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81.2679</v>
      </c>
      <c r="O1296" s="8" t="n">
        <v>70.4543</v>
      </c>
      <c r="P1296" s="3" t="n">
        <v>32.3942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22113</t>
        </is>
      </c>
      <c r="V1296" s="10" t="inlineStr">
        <is>
          <t>12889</t>
        </is>
      </c>
      <c r="W1296" s="3" t="inlineStr">
        <is>
          <t>8857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16068.9</v>
      </c>
      <c r="AO1296" s="4" t="n">
        <v>16593.2</v>
      </c>
      <c r="AP1296" s="3" t="n">
        <v>16709.3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-0.03062251192091836</v>
      </c>
      <c r="E1297" s="2" t="n">
        <v>-1.098372133730085</v>
      </c>
      <c r="F1297" s="3" t="n">
        <v>4.464404229901335</v>
      </c>
      <c r="G1297" s="4" t="n">
        <v>15623</v>
      </c>
      <c r="H1297" s="4" t="n">
        <v>26362</v>
      </c>
      <c r="I1297" s="3" t="n">
        <v>32797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16.1114</v>
      </c>
      <c r="O1297" s="8" t="n">
        <v>32.8349</v>
      </c>
      <c r="P1297" s="3" t="n">
        <v>49.49310000000001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56104</t>
        </is>
      </c>
      <c r="V1297" s="10" t="inlineStr">
        <is>
          <t>135008</t>
        </is>
      </c>
      <c r="W1297" s="3" t="inlineStr">
        <is>
          <t>111369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1142.6</v>
      </c>
      <c r="AO1297" s="4" t="n">
        <v>1130.05</v>
      </c>
      <c r="AP1297" s="3" t="n">
        <v>1180.5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0.833580581811002</v>
      </c>
      <c r="E1298" s="2" t="n">
        <v>0.1737449032492953</v>
      </c>
      <c r="F1298" s="3" t="n">
        <v>0.6630019722210579</v>
      </c>
      <c r="G1298" s="4" t="n">
        <v>490</v>
      </c>
      <c r="H1298" s="4" t="n">
        <v>1090</v>
      </c>
      <c r="I1298" s="3" t="n">
        <v>1188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0.8570000000000001</v>
      </c>
      <c r="O1298" s="8" t="n">
        <v>1.3385</v>
      </c>
      <c r="P1298" s="3" t="n">
        <v>0.8677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9032</t>
        </is>
      </c>
      <c r="V1298" s="10" t="inlineStr">
        <is>
          <t>16917</t>
        </is>
      </c>
      <c r="W1298" s="3" t="inlineStr">
        <is>
          <t>10395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713.6900000000001</v>
      </c>
      <c r="AO1298" s="4" t="n">
        <v>714.9299999999999</v>
      </c>
      <c r="AP1298" s="3" t="n">
        <v>719.67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-7.83938814531549</v>
      </c>
      <c r="E1299" s="2" t="n">
        <v>-3.112033195020754</v>
      </c>
      <c r="F1299" s="3" t="n">
        <v>-2.141327623126331</v>
      </c>
      <c r="G1299" s="4" t="n">
        <v>1142</v>
      </c>
      <c r="H1299" s="4" t="n">
        <v>152</v>
      </c>
      <c r="I1299" s="3" t="n">
        <v>162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0.2526</v>
      </c>
      <c r="O1299" s="8" t="n">
        <v>0.04360000000000001</v>
      </c>
      <c r="P1299" s="3" t="n">
        <v>0.044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130797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9.640000000000001</v>
      </c>
      <c r="AO1299" s="4" t="n">
        <v>9.34</v>
      </c>
      <c r="AP1299" s="3" t="n">
        <v>9.140000000000001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1.018558480794136</v>
      </c>
      <c r="E1300" s="2" t="n">
        <v>1.760232419037856</v>
      </c>
      <c r="F1300" s="3" t="n">
        <v>2.569485263246286</v>
      </c>
      <c r="G1300" s="4" t="n">
        <v>16193</v>
      </c>
      <c r="H1300" s="4" t="n">
        <v>37204</v>
      </c>
      <c r="I1300" s="3" t="n">
        <v>61941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21.1922</v>
      </c>
      <c r="O1300" s="8" t="n">
        <v>55.99590000000001</v>
      </c>
      <c r="P1300" s="3" t="n">
        <v>94.229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470068</t>
        </is>
      </c>
      <c r="V1300" s="10" t="inlineStr">
        <is>
          <t>1212047</t>
        </is>
      </c>
      <c r="W1300" s="3" t="inlineStr">
        <is>
          <t>1464149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117.03</v>
      </c>
      <c r="AO1300" s="4" t="n">
        <v>119.09</v>
      </c>
      <c r="AP1300" s="3" t="n">
        <v>122.15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2.045454545454533</v>
      </c>
      <c r="E1301" s="2" t="n">
        <v>3.489235337787686</v>
      </c>
      <c r="F1301" s="3" t="n">
        <v>2.43902439024391</v>
      </c>
      <c r="G1301" s="4" t="n">
        <v>810</v>
      </c>
      <c r="H1301" s="4" t="n">
        <v>828</v>
      </c>
      <c r="I1301" s="3" t="n">
        <v>1004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0.3644</v>
      </c>
      <c r="O1301" s="8" t="n">
        <v>0.2563</v>
      </c>
      <c r="P1301" s="3" t="n">
        <v>0.5889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48677</t>
        </is>
      </c>
      <c r="V1301" s="10" t="inlineStr">
        <is>
          <t>31059</t>
        </is>
      </c>
      <c r="W1301" s="3" t="inlineStr">
        <is>
          <t>61483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40.41</v>
      </c>
      <c r="AO1301" s="4" t="n">
        <v>41.82</v>
      </c>
      <c r="AP1301" s="3" t="n">
        <v>42.84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-0.04354333922982471</v>
      </c>
      <c r="E1302" s="2" t="n">
        <v>-1.347708894878706</v>
      </c>
      <c r="F1302" s="3" t="n">
        <v>0.7423966440359908</v>
      </c>
      <c r="G1302" s="4" t="n">
        <v>930</v>
      </c>
      <c r="H1302" s="4" t="n">
        <v>1137</v>
      </c>
      <c r="I1302" s="3" t="n">
        <v>446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0.6945</v>
      </c>
      <c r="O1302" s="8" t="n">
        <v>1.1758</v>
      </c>
      <c r="P1302" s="3" t="n">
        <v>0.444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2352</t>
        </is>
      </c>
      <c r="V1302" s="10" t="inlineStr">
        <is>
          <t>4371</t>
        </is>
      </c>
      <c r="W1302" s="3" t="inlineStr">
        <is>
          <t>1721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1836.45</v>
      </c>
      <c r="AO1302" s="4" t="n">
        <v>1811.7</v>
      </c>
      <c r="AP1302" s="3" t="n">
        <v>1825.15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-0.1147061150225313</v>
      </c>
      <c r="E1303" s="2" t="n">
        <v>-0.966221835029505</v>
      </c>
      <c r="F1303" s="3" t="n">
        <v>1.299532168419369</v>
      </c>
      <c r="G1303" s="4" t="n">
        <v>13382</v>
      </c>
      <c r="H1303" s="4" t="n">
        <v>13751</v>
      </c>
      <c r="I1303" s="3" t="n">
        <v>25237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15.7604</v>
      </c>
      <c r="O1303" s="8" t="n">
        <v>15.0743</v>
      </c>
      <c r="P1303" s="3" t="n">
        <v>36.6729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91664</t>
        </is>
      </c>
      <c r="V1303" s="10" t="inlineStr">
        <is>
          <t>68936</t>
        </is>
      </c>
      <c r="W1303" s="3" t="inlineStr">
        <is>
          <t>123506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1262.65</v>
      </c>
      <c r="AO1303" s="4" t="n">
        <v>1250.45</v>
      </c>
      <c r="AP1303" s="3" t="n">
        <v>1266.7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2.166687184537721</v>
      </c>
      <c r="E1304" s="2" t="n">
        <v>0.626581515845295</v>
      </c>
      <c r="F1304" s="3" t="n">
        <v>-2.478745060471808</v>
      </c>
      <c r="G1304" s="4" t="n">
        <v>84974</v>
      </c>
      <c r="H1304" s="4" t="n">
        <v>77507</v>
      </c>
      <c r="I1304" s="3" t="n">
        <v>94286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149.8615</v>
      </c>
      <c r="O1304" s="8" t="n">
        <v>132.6591</v>
      </c>
      <c r="P1304" s="3" t="n">
        <v>205.5838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7524950</t>
        </is>
      </c>
      <c r="V1304" s="10" t="inlineStr">
        <is>
          <t>5769151</t>
        </is>
      </c>
      <c r="W1304" s="3" t="inlineStr">
        <is>
          <t>12181394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82.98999999999999</v>
      </c>
      <c r="AO1304" s="4" t="n">
        <v>83.51000000000001</v>
      </c>
      <c r="AP1304" s="3" t="n">
        <v>81.44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0.9300850816466836</v>
      </c>
      <c r="E1305" s="2" t="n">
        <v>1.397978951777573</v>
      </c>
      <c r="F1305" s="3" t="n">
        <v>0.3872766704533719</v>
      </c>
      <c r="G1305" s="4" t="n">
        <v>14051</v>
      </c>
      <c r="H1305" s="4" t="n">
        <v>26682</v>
      </c>
      <c r="I1305" s="3" t="n">
        <v>26348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14.5404</v>
      </c>
      <c r="O1305" s="8" t="n">
        <v>24.2938</v>
      </c>
      <c r="P1305" s="3" t="n">
        <v>32.8084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220390</t>
        </is>
      </c>
      <c r="V1305" s="10" t="inlineStr">
        <is>
          <t>330698</t>
        </is>
      </c>
      <c r="W1305" s="3" t="inlineStr">
        <is>
          <t>423743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190.99</v>
      </c>
      <c r="AO1305" s="4" t="n">
        <v>193.66</v>
      </c>
      <c r="AP1305" s="3" t="n">
        <v>194.41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3.582317073170737</v>
      </c>
      <c r="E1306" s="2" t="n">
        <v>4.157468727005147</v>
      </c>
      <c r="F1306" s="3" t="n">
        <v>-2.613917343694802</v>
      </c>
      <c r="G1306" s="4" t="n">
        <v>85</v>
      </c>
      <c r="H1306" s="4" t="n">
        <v>98</v>
      </c>
      <c r="I1306" s="3" t="n">
        <v>122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0.0132</v>
      </c>
      <c r="O1306" s="8" t="n">
        <v>0.0458</v>
      </c>
      <c r="P1306" s="3" t="n">
        <v>0.0452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27.18</v>
      </c>
      <c r="AO1306" s="4" t="n">
        <v>28.31</v>
      </c>
      <c r="AP1306" s="3" t="n">
        <v>27.57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0.602134146341479</v>
      </c>
      <c r="E1307" s="2" t="n">
        <v>-1.00386392908555</v>
      </c>
      <c r="F1307" s="3" t="n">
        <v>0.4324034745341122</v>
      </c>
      <c r="G1307" s="4" t="n">
        <v>503</v>
      </c>
      <c r="H1307" s="4" t="n">
        <v>900</v>
      </c>
      <c r="I1307" s="3" t="n">
        <v>575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0.3576</v>
      </c>
      <c r="O1307" s="8" t="n">
        <v>0.5699000000000001</v>
      </c>
      <c r="P1307" s="3" t="n">
        <v>0.4502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4868</t>
        </is>
      </c>
      <c r="V1307" s="10" t="inlineStr">
        <is>
          <t>14839</t>
        </is>
      </c>
      <c r="W1307" s="3" t="inlineStr">
        <is>
          <t>4474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263.98</v>
      </c>
      <c r="AO1307" s="4" t="n">
        <v>261.33</v>
      </c>
      <c r="AP1307" s="3" t="n">
        <v>262.46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0.291949842059928</v>
      </c>
      <c r="E1308" s="2" t="n">
        <v>-0.4008589835361505</v>
      </c>
      <c r="F1308" s="3" t="n">
        <v>0.8336926836279913</v>
      </c>
      <c r="G1308" s="4" t="n">
        <v>53</v>
      </c>
      <c r="H1308" s="4" t="n">
        <v>47</v>
      </c>
      <c r="I1308" s="3" t="n">
        <v>87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0.0326</v>
      </c>
      <c r="O1308" s="8" t="n">
        <v>0.0201</v>
      </c>
      <c r="P1308" s="3" t="n">
        <v>0.0922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1089</t>
        </is>
      </c>
      <c r="V1308" s="10" t="inlineStr">
        <is>
          <t>766</t>
        </is>
      </c>
      <c r="W1308" s="3" t="inlineStr">
        <is>
          <t>3230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209.55</v>
      </c>
      <c r="AO1308" s="4" t="n">
        <v>208.71</v>
      </c>
      <c r="AP1308" s="3" t="n">
        <v>210.45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0.3696311081540622</v>
      </c>
      <c r="E1309" s="2" t="n">
        <v>-1.42152169109524</v>
      </c>
      <c r="F1309" s="3" t="n">
        <v>0.8218768679019682</v>
      </c>
      <c r="G1309" s="4" t="n">
        <v>29913</v>
      </c>
      <c r="H1309" s="4" t="n">
        <v>72088</v>
      </c>
      <c r="I1309" s="3" t="n">
        <v>28954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80.4836</v>
      </c>
      <c r="O1309" s="8" t="n">
        <v>196.2078</v>
      </c>
      <c r="P1309" s="3" t="n">
        <v>78.5168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2133561</t>
        </is>
      </c>
      <c r="V1309" s="10" t="inlineStr">
        <is>
          <t>5703526</t>
        </is>
      </c>
      <c r="W1309" s="3" t="inlineStr">
        <is>
          <t>1360061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271.54</v>
      </c>
      <c r="AO1309" s="4" t="n">
        <v>267.68</v>
      </c>
      <c r="AP1309" s="3" t="n">
        <v>269.88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0.375605033881908</v>
      </c>
      <c r="E1310" s="2" t="n">
        <v>-1.492940359540172</v>
      </c>
      <c r="F1310" s="3" t="n">
        <v>0.9124730761699676</v>
      </c>
      <c r="G1310" s="4" t="n">
        <v>872</v>
      </c>
      <c r="H1310" s="4" t="n">
        <v>3286</v>
      </c>
      <c r="I1310" s="3" t="n">
        <v>1640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2.4178</v>
      </c>
      <c r="O1310" s="8" t="n">
        <v>6.7543</v>
      </c>
      <c r="P1310" s="3" t="n">
        <v>2.2967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85797</t>
        </is>
      </c>
      <c r="V1310" s="10" t="inlineStr">
        <is>
          <t>226957</t>
        </is>
      </c>
      <c r="W1310" s="3" t="inlineStr">
        <is>
          <t>78684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259.22</v>
      </c>
      <c r="AO1310" s="4" t="n">
        <v>255.35</v>
      </c>
      <c r="AP1310" s="3" t="n">
        <v>257.68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0.5009107468123836</v>
      </c>
      <c r="E1311" s="2" t="n">
        <v>-0.6343452650657025</v>
      </c>
      <c r="F1311" s="3" t="n">
        <v>-0.4103967168262648</v>
      </c>
      <c r="G1311" s="4" t="n">
        <v>820</v>
      </c>
      <c r="H1311" s="4" t="n">
        <v>1363</v>
      </c>
      <c r="I1311" s="3" t="n">
        <v>842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0.1219</v>
      </c>
      <c r="O1311" s="8" t="n">
        <v>0.2345</v>
      </c>
      <c r="P1311" s="3" t="n">
        <v>0.1407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44273</t>
        </is>
      </c>
      <c r="V1311" s="10" t="inlineStr">
        <is>
          <t>74100</t>
        </is>
      </c>
      <c r="W1311" s="3" t="inlineStr">
        <is>
          <t>43827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22.07</v>
      </c>
      <c r="AO1311" s="4" t="n">
        <v>21.93</v>
      </c>
      <c r="AP1311" s="3" t="n">
        <v>21.84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3.769309037091854</v>
      </c>
      <c r="E1312" s="2" t="n">
        <v>-1.225654053572224</v>
      </c>
      <c r="F1312" s="3" t="n">
        <v>0.6678097644616865</v>
      </c>
      <c r="G1312" s="4" t="n">
        <v>85060</v>
      </c>
      <c r="H1312" s="4" t="n">
        <v>38503</v>
      </c>
      <c r="I1312" s="3" t="n">
        <v>21099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271.595</v>
      </c>
      <c r="O1312" s="8" t="n">
        <v>116.0567</v>
      </c>
      <c r="P1312" s="3" t="n">
        <v>47.4267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2292393</t>
        </is>
      </c>
      <c r="V1312" s="10" t="inlineStr">
        <is>
          <t>1555946</t>
        </is>
      </c>
      <c r="W1312" s="3" t="inlineStr">
        <is>
          <t>643792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224.37</v>
      </c>
      <c r="AO1312" s="4" t="n">
        <v>221.62</v>
      </c>
      <c r="AP1312" s="3" t="n">
        <v>223.1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2.207578253706757</v>
      </c>
      <c r="E1313" s="2" t="n">
        <v>0.0752202879862381</v>
      </c>
      <c r="F1313" s="3" t="n">
        <v>0.955653387737581</v>
      </c>
      <c r="G1313" s="4" t="n">
        <v>2309</v>
      </c>
      <c r="H1313" s="4" t="n">
        <v>2306</v>
      </c>
      <c r="I1313" s="3" t="n">
        <v>1914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1.82</v>
      </c>
      <c r="O1313" s="8" t="n">
        <v>2.1145</v>
      </c>
      <c r="P1313" s="3" t="n">
        <v>4.1019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25245</t>
        </is>
      </c>
      <c r="V1313" s="10" t="inlineStr">
        <is>
          <t>31193</t>
        </is>
      </c>
      <c r="W1313" s="3" t="inlineStr">
        <is>
          <t>70659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465.3</v>
      </c>
      <c r="AO1313" s="4" t="n">
        <v>465.65</v>
      </c>
      <c r="AP1313" s="3" t="n">
        <v>470.1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10.18018018018019</v>
      </c>
      <c r="E1314" s="2" t="n">
        <v>0.3270645952575564</v>
      </c>
      <c r="F1314" s="3" t="n">
        <v>0.08149959250203576</v>
      </c>
      <c r="G1314" s="4" t="n">
        <v>8385</v>
      </c>
      <c r="H1314" s="4" t="n">
        <v>3135</v>
      </c>
      <c r="I1314" s="3" t="n">
        <v>2628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4.5533</v>
      </c>
      <c r="O1314" s="8" t="n">
        <v>1.4067</v>
      </c>
      <c r="P1314" s="3" t="n">
        <v>1.1551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1094459</t>
        </is>
      </c>
      <c r="V1314" s="10" t="inlineStr">
        <is>
          <t>558213</t>
        </is>
      </c>
      <c r="W1314" s="3" t="inlineStr">
        <is>
          <t>484611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12.23</v>
      </c>
      <c r="AO1314" s="4" t="n">
        <v>12.27</v>
      </c>
      <c r="AP1314" s="3" t="n">
        <v>12.28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4.0520984081042</v>
      </c>
      <c r="E1315" s="2" t="n">
        <v>-5.006954102920727</v>
      </c>
      <c r="F1315" s="3" t="n">
        <v>-3.879941434846262</v>
      </c>
      <c r="G1315" s="4" t="n">
        <v>1600</v>
      </c>
      <c r="H1315" s="4" t="n">
        <v>1313</v>
      </c>
      <c r="I1315" s="3" t="n">
        <v>1571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2.5949</v>
      </c>
      <c r="O1315" s="8" t="n">
        <v>0.8954000000000001</v>
      </c>
      <c r="P1315" s="3" t="n">
        <v>1.0844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14.38</v>
      </c>
      <c r="AO1315" s="4" t="n">
        <v>13.66</v>
      </c>
      <c r="AP1315" s="3" t="n">
        <v>13.13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1.331444001818028</v>
      </c>
      <c r="E1316" s="2" t="n">
        <v>-1.100234822300198</v>
      </c>
      <c r="F1316" s="3" t="n">
        <v>0.3041297620318026</v>
      </c>
      <c r="G1316" s="4" t="n">
        <v>1087</v>
      </c>
      <c r="H1316" s="4" t="n">
        <v>591</v>
      </c>
      <c r="I1316" s="3" t="n">
        <v>612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0.7413</v>
      </c>
      <c r="O1316" s="8" t="n">
        <v>0.345</v>
      </c>
      <c r="P1316" s="3" t="n">
        <v>0.5125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1871</t>
        </is>
      </c>
      <c r="V1316" s="10" t="inlineStr">
        <is>
          <t>1018</t>
        </is>
      </c>
      <c r="W1316" s="3" t="inlineStr">
        <is>
          <t>1935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1895.05</v>
      </c>
      <c r="AO1316" s="4" t="n">
        <v>1874.2</v>
      </c>
      <c r="AP1316" s="3" t="n">
        <v>1879.9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1.588146570845541</v>
      </c>
      <c r="E1317" s="2" t="n">
        <v>-1.126637554585161</v>
      </c>
      <c r="F1317" s="3" t="n">
        <v>2.393781468068204</v>
      </c>
      <c r="G1317" s="4" t="n">
        <v>4101</v>
      </c>
      <c r="H1317" s="4" t="n">
        <v>2019</v>
      </c>
      <c r="I1317" s="3" t="n">
        <v>2532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2.2581</v>
      </c>
      <c r="O1317" s="8" t="n">
        <v>0.5106000000000001</v>
      </c>
      <c r="P1317" s="3" t="n">
        <v>0.7798999999999999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15748</t>
        </is>
      </c>
      <c r="V1317" s="10" t="inlineStr">
        <is>
          <t>6001</t>
        </is>
      </c>
      <c r="W1317" s="3" t="inlineStr">
        <is>
          <t>8626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572.5</v>
      </c>
      <c r="AO1317" s="4" t="n">
        <v>566.05</v>
      </c>
      <c r="AP1317" s="3" t="n">
        <v>579.6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0.7831620166421929</v>
      </c>
      <c r="E1318" s="2" t="n">
        <v>-0.7382224380767385</v>
      </c>
      <c r="F1318" s="3" t="n">
        <v>1.546139543986698</v>
      </c>
      <c r="G1318" s="4" t="n">
        <v>595</v>
      </c>
      <c r="H1318" s="4" t="n">
        <v>845</v>
      </c>
      <c r="I1318" s="3" t="n">
        <v>312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0.2242</v>
      </c>
      <c r="O1318" s="8" t="n">
        <v>0.4771</v>
      </c>
      <c r="P1318" s="3" t="n">
        <v>0.1398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2856</t>
        </is>
      </c>
      <c r="V1318" s="10" t="inlineStr">
        <is>
          <t>5262</t>
        </is>
      </c>
      <c r="W1318" s="3" t="inlineStr">
        <is>
          <t>1883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514.75</v>
      </c>
      <c r="AO1318" s="4" t="n">
        <v>510.95</v>
      </c>
      <c r="AP1318" s="3" t="n">
        <v>518.85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-0.325203252032525</v>
      </c>
      <c r="E1319" s="2" t="n">
        <v>-0.4893964110929807</v>
      </c>
      <c r="F1319" s="3" t="n">
        <v>0</v>
      </c>
      <c r="G1319" s="4" t="n">
        <v>40</v>
      </c>
      <c r="H1319" s="4" t="n">
        <v>22</v>
      </c>
      <c r="I1319" s="3" t="n">
        <v>83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0.03700000000000001</v>
      </c>
      <c r="O1319" s="8" t="n">
        <v>0.0445</v>
      </c>
      <c r="P1319" s="3" t="n">
        <v>0.0853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61.3</v>
      </c>
      <c r="AO1319" s="4" t="n">
        <v>61</v>
      </c>
      <c r="AP1319" s="3" t="n">
        <v>61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1.998537655374111</v>
      </c>
      <c r="E1320" s="2" t="n">
        <v>1.951413779370771</v>
      </c>
      <c r="F1320" s="3" t="n">
        <v>0.390625</v>
      </c>
      <c r="G1320" s="4" t="n">
        <v>73</v>
      </c>
      <c r="H1320" s="4" t="n">
        <v>283</v>
      </c>
      <c r="I1320" s="3" t="n">
        <v>183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1.5087</v>
      </c>
      <c r="O1320" s="8" t="n">
        <v>2.2982</v>
      </c>
      <c r="P1320" s="3" t="n">
        <v>1.304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125.55</v>
      </c>
      <c r="AO1320" s="4" t="n">
        <v>128</v>
      </c>
      <c r="AP1320" s="3" t="n">
        <v>128.5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1.215497594327681</v>
      </c>
      <c r="E1321" s="2" t="n">
        <v>1.701275956967729</v>
      </c>
      <c r="F1321" s="3" t="n">
        <v>-0.2952029520295175</v>
      </c>
      <c r="G1321" s="4" t="n">
        <v>5549</v>
      </c>
      <c r="H1321" s="4" t="n">
        <v>4934</v>
      </c>
      <c r="I1321" s="3" t="n">
        <v>2036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11.141</v>
      </c>
      <c r="O1321" s="8" t="n">
        <v>7.2999</v>
      </c>
      <c r="P1321" s="3" t="n">
        <v>2.8571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162005</t>
        </is>
      </c>
      <c r="V1321" s="10" t="inlineStr">
        <is>
          <t>85588</t>
        </is>
      </c>
      <c r="W1321" s="3" t="inlineStr">
        <is>
          <t>39520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399.7</v>
      </c>
      <c r="AO1321" s="4" t="n">
        <v>406.5</v>
      </c>
      <c r="AP1321" s="3" t="n">
        <v>405.3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-0.2824592787873055</v>
      </c>
      <c r="E1322" s="2" t="n">
        <v>0.269096402605983</v>
      </c>
      <c r="F1322" s="3" t="n">
        <v>0.8427892085314849</v>
      </c>
      <c r="G1322" s="4" t="n">
        <v>206</v>
      </c>
      <c r="H1322" s="4" t="n">
        <v>297</v>
      </c>
      <c r="I1322" s="3" t="n">
        <v>173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0.06280000000000001</v>
      </c>
      <c r="O1322" s="8" t="n">
        <v>0.1615</v>
      </c>
      <c r="P1322" s="3" t="n">
        <v>0.1008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1791</t>
        </is>
      </c>
      <c r="V1322" s="10" t="inlineStr">
        <is>
          <t>5468</t>
        </is>
      </c>
      <c r="W1322" s="3" t="inlineStr">
        <is>
          <t>3725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211.82</v>
      </c>
      <c r="AO1322" s="4" t="n">
        <v>212.39</v>
      </c>
      <c r="AP1322" s="3" t="n">
        <v>214.18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3.804897793968837</v>
      </c>
      <c r="E1323" s="2" t="n">
        <v>1.169818678104897</v>
      </c>
      <c r="F1323" s="3" t="n">
        <v>-1.850067450375796</v>
      </c>
      <c r="G1323" s="4" t="n">
        <v>72</v>
      </c>
      <c r="H1323" s="4" t="n">
        <v>54</v>
      </c>
      <c r="I1323" s="3" t="n">
        <v>234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0.0024</v>
      </c>
      <c r="O1323" s="8" t="n">
        <v>0.0014</v>
      </c>
      <c r="P1323" s="3" t="n">
        <v>0.007900000000000001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224</t>
        </is>
      </c>
      <c r="V1323" s="10" t="inlineStr">
        <is>
          <t>151</t>
        </is>
      </c>
      <c r="W1323" s="3" t="inlineStr">
        <is>
          <t>1136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51.29</v>
      </c>
      <c r="AO1323" s="4" t="n">
        <v>51.89</v>
      </c>
      <c r="AP1323" s="3" t="n">
        <v>50.93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0.463320463320459</v>
      </c>
      <c r="E1324" s="2" t="n">
        <v>-0.6917755572636477</v>
      </c>
      <c r="F1324" s="3" t="n">
        <v>0.1741486068111631</v>
      </c>
      <c r="G1324" s="4" t="n">
        <v>15032</v>
      </c>
      <c r="H1324" s="4" t="n">
        <v>18781</v>
      </c>
      <c r="I1324" s="3" t="n">
        <v>21459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21.262</v>
      </c>
      <c r="O1324" s="8" t="n">
        <v>20.9921</v>
      </c>
      <c r="P1324" s="3" t="n">
        <v>28.6918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194233</t>
        </is>
      </c>
      <c r="V1324" s="10" t="inlineStr">
        <is>
          <t>287133</t>
        </is>
      </c>
      <c r="W1324" s="3" t="inlineStr">
        <is>
          <t>423842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260.2</v>
      </c>
      <c r="AO1324" s="4" t="n">
        <v>258.4</v>
      </c>
      <c r="AP1324" s="3" t="n">
        <v>258.85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0.4410726887791108</v>
      </c>
      <c r="E1325" s="2" t="n">
        <v>0.004391357807830188</v>
      </c>
      <c r="F1325" s="3" t="n">
        <v>1.027532604399949</v>
      </c>
      <c r="G1325" s="4" t="n">
        <v>40856</v>
      </c>
      <c r="H1325" s="4" t="n">
        <v>39280</v>
      </c>
      <c r="I1325" s="3" t="n">
        <v>63750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135.4699</v>
      </c>
      <c r="O1325" s="8" t="n">
        <v>137.0205</v>
      </c>
      <c r="P1325" s="3" t="n">
        <v>214.1691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2555409</t>
        </is>
      </c>
      <c r="V1325" s="10" t="inlineStr">
        <is>
          <t>2466420</t>
        </is>
      </c>
      <c r="W1325" s="3" t="inlineStr">
        <is>
          <t>4775566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9981000</v>
      </c>
      <c r="AC1325" s="5" t="n">
        <v>9981000</v>
      </c>
      <c r="AD1325" s="4" t="n">
        <v>4485</v>
      </c>
      <c r="AE1325" s="4" t="n">
        <v>4485</v>
      </c>
      <c r="AF1325" s="5" t="n">
        <v>4485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228.16</v>
      </c>
      <c r="AL1325" s="4" t="n">
        <v>228.16</v>
      </c>
      <c r="AM1325" s="5" t="n">
        <v>228.16</v>
      </c>
      <c r="AN1325" s="4" t="n">
        <v>227.72</v>
      </c>
      <c r="AO1325" s="4" t="n">
        <v>227.73</v>
      </c>
      <c r="AP1325" s="3" t="n">
        <v>230.07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0.8119079837618491</v>
      </c>
      <c r="E1326" s="2" t="n">
        <v>0.7286673058485051</v>
      </c>
      <c r="F1326" s="3" t="n">
        <v>0.3616980772891855</v>
      </c>
      <c r="G1326" s="4" t="n">
        <v>14137</v>
      </c>
      <c r="H1326" s="4" t="n">
        <v>10799</v>
      </c>
      <c r="I1326" s="3" t="n">
        <v>13135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13.7621</v>
      </c>
      <c r="O1326" s="8" t="n">
        <v>7.7087</v>
      </c>
      <c r="P1326" s="3" t="n">
        <v>11.4296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284845</t>
        </is>
      </c>
      <c r="V1326" s="10" t="inlineStr">
        <is>
          <t>128026</t>
        </is>
      </c>
      <c r="W1326" s="3" t="inlineStr">
        <is>
          <t>167895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260.75</v>
      </c>
      <c r="AO1326" s="4" t="n">
        <v>262.65</v>
      </c>
      <c r="AP1326" s="3" t="n">
        <v>263.6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0.4467134652201677</v>
      </c>
      <c r="E1327" s="2" t="n">
        <v>0.9529860228716668</v>
      </c>
      <c r="F1327" s="3" t="n">
        <v>4.719949653870358</v>
      </c>
      <c r="G1327" s="4" t="n">
        <v>228</v>
      </c>
      <c r="H1327" s="4" t="n">
        <v>151</v>
      </c>
      <c r="I1327" s="3" t="n">
        <v>325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0.2481</v>
      </c>
      <c r="O1327" s="8" t="n">
        <v>0.0789</v>
      </c>
      <c r="P1327" s="3" t="n">
        <v>0.3304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15.74</v>
      </c>
      <c r="AO1327" s="4" t="n">
        <v>15.89</v>
      </c>
      <c r="AP1327" s="3" t="n">
        <v>16.64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-0.06578947368420912</v>
      </c>
      <c r="E1328" s="2" t="n">
        <v>0</v>
      </c>
      <c r="F1328" s="3" t="n">
        <v>-1.909150757077019</v>
      </c>
      <c r="G1328" s="4" t="n">
        <v>18</v>
      </c>
      <c r="H1328" s="4" t="n">
        <v>14</v>
      </c>
      <c r="I1328" s="3" t="n">
        <v>25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0.0076</v>
      </c>
      <c r="O1328" s="8" t="n">
        <v>0.0037</v>
      </c>
      <c r="P1328" s="3" t="n">
        <v>0.0091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15.19</v>
      </c>
      <c r="AO1328" s="4" t="n">
        <v>15.19</v>
      </c>
      <c r="AP1328" s="3" t="n">
        <v>14.9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0.275693061724602</v>
      </c>
      <c r="E1329" s="2" t="n">
        <v>-0.8018939972506578</v>
      </c>
      <c r="F1329" s="3" t="n">
        <v>0.3656940488105495</v>
      </c>
      <c r="G1329" s="4" t="n">
        <v>24</v>
      </c>
      <c r="H1329" s="4" t="n">
        <v>33</v>
      </c>
      <c r="I1329" s="3" t="n">
        <v>22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0.0102</v>
      </c>
      <c r="O1329" s="8" t="n">
        <v>0.0132</v>
      </c>
      <c r="P1329" s="3" t="n">
        <v>0.0059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277</t>
        </is>
      </c>
      <c r="V1329" s="10" t="inlineStr">
        <is>
          <t>465</t>
        </is>
      </c>
      <c r="W1329" s="3" t="inlineStr">
        <is>
          <t>134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261.88</v>
      </c>
      <c r="AO1329" s="4" t="n">
        <v>259.78</v>
      </c>
      <c r="AP1329" s="3" t="n">
        <v>260.73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4.197967300044189</v>
      </c>
      <c r="E1330" s="2" t="n">
        <v>2.473847893695222</v>
      </c>
      <c r="F1330" s="3" t="n">
        <v>-4.014346806456066</v>
      </c>
      <c r="G1330" s="4" t="n">
        <v>2009</v>
      </c>
      <c r="H1330" s="4" t="n">
        <v>2357</v>
      </c>
      <c r="I1330" s="3" t="n">
        <v>1494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0.5184000000000001</v>
      </c>
      <c r="O1330" s="8" t="n">
        <v>0.6149</v>
      </c>
      <c r="P1330" s="3" t="n">
        <v>0.3884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5327</t>
        </is>
      </c>
      <c r="V1330" s="10" t="inlineStr">
        <is>
          <t>7153</t>
        </is>
      </c>
      <c r="W1330" s="3" t="inlineStr">
        <is>
          <t>4411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353.7</v>
      </c>
      <c r="AO1330" s="4" t="n">
        <v>362.45</v>
      </c>
      <c r="AP1330" s="3" t="n">
        <v>347.9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0.2294387575008744</v>
      </c>
      <c r="E1331" s="2" t="n">
        <v>0.8980454305335487</v>
      </c>
      <c r="F1331" s="3" t="n">
        <v>1.919720767888307</v>
      </c>
      <c r="G1331" s="4" t="n">
        <v>6832</v>
      </c>
      <c r="H1331" s="4" t="n">
        <v>5960</v>
      </c>
      <c r="I1331" s="3" t="n">
        <v>8349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2.367</v>
      </c>
      <c r="O1331" s="8" t="n">
        <v>2.4357</v>
      </c>
      <c r="P1331" s="3" t="n">
        <v>4.5652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39557</t>
        </is>
      </c>
      <c r="V1331" s="10" t="inlineStr">
        <is>
          <t>41876</t>
        </is>
      </c>
      <c r="W1331" s="3" t="inlineStr">
        <is>
          <t>77108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283.95</v>
      </c>
      <c r="AO1331" s="4" t="n">
        <v>286.5</v>
      </c>
      <c r="AP1331" s="3" t="n">
        <v>292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1.209365325077399</v>
      </c>
      <c r="E1332" s="2" t="n">
        <v>-1.625083644011091</v>
      </c>
      <c r="F1332" s="3" t="n">
        <v>0.223496258866975</v>
      </c>
      <c r="G1332" s="4" t="n">
        <v>390</v>
      </c>
      <c r="H1332" s="4" t="n">
        <v>654</v>
      </c>
      <c r="I1332" s="3" t="n">
        <v>615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0.4113000000000001</v>
      </c>
      <c r="O1332" s="8" t="n">
        <v>0.7259000000000001</v>
      </c>
      <c r="P1332" s="3" t="n">
        <v>0.7497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-</t>
        </is>
      </c>
      <c r="V1332" s="10" t="inlineStr">
        <is>
          <t>-</t>
        </is>
      </c>
      <c r="W1332" s="3" t="inlineStr">
        <is>
          <t>-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104.61</v>
      </c>
      <c r="AO1332" s="4" t="n">
        <v>102.91</v>
      </c>
      <c r="AP1332" s="3" t="n">
        <v>103.14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-4.856591879657187</v>
      </c>
      <c r="E1333" s="2" t="n">
        <v>-1.720685579920028</v>
      </c>
      <c r="F1333" s="3" t="n">
        <v>-0.4429989345595267</v>
      </c>
      <c r="G1333" s="4" t="n">
        <v>5604</v>
      </c>
      <c r="H1333" s="4" t="n">
        <v>3853</v>
      </c>
      <c r="I1333" s="3" t="n">
        <v>4792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22.3674</v>
      </c>
      <c r="O1333" s="8" t="n">
        <v>16.7532</v>
      </c>
      <c r="P1333" s="3" t="n">
        <v>14.9944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15074</t>
        </is>
      </c>
      <c r="V1333" s="10" t="inlineStr">
        <is>
          <t>11530</t>
        </is>
      </c>
      <c r="W1333" s="3" t="inlineStr">
        <is>
          <t>9051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8165.35</v>
      </c>
      <c r="AO1333" s="4" t="n">
        <v>8024.85</v>
      </c>
      <c r="AP1333" s="3" t="n">
        <v>7989.3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2.406953420993995</v>
      </c>
      <c r="E1334" s="2" t="n">
        <v>0.0435255712731143</v>
      </c>
      <c r="F1334" s="3" t="n">
        <v>0.02175331738089626</v>
      </c>
      <c r="G1334" s="4" t="n">
        <v>15146</v>
      </c>
      <c r="H1334" s="4" t="n">
        <v>14240</v>
      </c>
      <c r="I1334" s="3" t="n">
        <v>9312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16.1855</v>
      </c>
      <c r="O1334" s="8" t="n">
        <v>12.5361</v>
      </c>
      <c r="P1334" s="3" t="n">
        <v>7.6525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1363768</t>
        </is>
      </c>
      <c r="V1334" s="10" t="inlineStr">
        <is>
          <t>937840</t>
        </is>
      </c>
      <c r="W1334" s="3" t="inlineStr">
        <is>
          <t>656041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45.95</v>
      </c>
      <c r="AO1334" s="4" t="n">
        <v>45.97</v>
      </c>
      <c r="AP1334" s="3" t="n">
        <v>45.98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2.115304852758201</v>
      </c>
      <c r="E1335" s="2" t="n">
        <v>-1.963173571621988</v>
      </c>
      <c r="F1335" s="3" t="n">
        <v>0.4419279105095887</v>
      </c>
      <c r="G1335" s="4" t="n">
        <v>201214</v>
      </c>
      <c r="H1335" s="4" t="n">
        <v>224508</v>
      </c>
      <c r="I1335" s="3" t="n">
        <v>186992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523.6632</v>
      </c>
      <c r="O1335" s="8" t="n">
        <v>613.1891000000001</v>
      </c>
      <c r="P1335" s="3" t="n">
        <v>518.4758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5182151</t>
        </is>
      </c>
      <c r="V1335" s="10" t="inlineStr">
        <is>
          <t>8306734</t>
        </is>
      </c>
      <c r="W1335" s="3" t="inlineStr">
        <is>
          <t>8595534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26421000</v>
      </c>
      <c r="AC1335" s="5" t="n">
        <v>26421000</v>
      </c>
      <c r="AD1335" s="4" t="n">
        <v>21983</v>
      </c>
      <c r="AE1335" s="4" t="n">
        <v>21983</v>
      </c>
      <c r="AF1335" s="5" t="n">
        <v>21983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370.95</v>
      </c>
      <c r="AL1335" s="4" t="n">
        <v>370.95</v>
      </c>
      <c r="AM1335" s="5" t="n">
        <v>370.95</v>
      </c>
      <c r="AN1335" s="4" t="n">
        <v>369.3</v>
      </c>
      <c r="AO1335" s="4" t="n">
        <v>362.05</v>
      </c>
      <c r="AP1335" s="3" t="n">
        <v>363.65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4.546518705810758</v>
      </c>
      <c r="E1336" s="2" t="n">
        <v>-0.5329630956646404</v>
      </c>
      <c r="F1336" s="3" t="n">
        <v>-0.5763429240398119</v>
      </c>
      <c r="G1336" s="4" t="n">
        <v>5575</v>
      </c>
      <c r="H1336" s="4" t="n">
        <v>5114</v>
      </c>
      <c r="I1336" s="3" t="n">
        <v>3355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3.6439</v>
      </c>
      <c r="O1336" s="8" t="n">
        <v>2.8674</v>
      </c>
      <c r="P1336" s="3" t="n">
        <v>1.666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14207</t>
        </is>
      </c>
      <c r="V1336" s="10" t="inlineStr">
        <is>
          <t>13975</t>
        </is>
      </c>
      <c r="W1336" s="3" t="inlineStr">
        <is>
          <t>7399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1116.4</v>
      </c>
      <c r="AO1336" s="4" t="n">
        <v>1110.45</v>
      </c>
      <c r="AP1336" s="3" t="n">
        <v>1104.05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0.4112283211156926</v>
      </c>
      <c r="E1337" s="2" t="n">
        <v>0.4451566951566951</v>
      </c>
      <c r="F1337" s="3" t="n">
        <v>0.4963658925722309</v>
      </c>
      <c r="G1337" s="4" t="n">
        <v>528</v>
      </c>
      <c r="H1337" s="4" t="n">
        <v>744</v>
      </c>
      <c r="I1337" s="3" t="n">
        <v>354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0.1112</v>
      </c>
      <c r="O1337" s="8" t="n">
        <v>0.2377</v>
      </c>
      <c r="P1337" s="3" t="n">
        <v>0.1092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2490</t>
        </is>
      </c>
      <c r="V1337" s="10" t="inlineStr">
        <is>
          <t>3706</t>
        </is>
      </c>
      <c r="W1337" s="3" t="inlineStr">
        <is>
          <t>2493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280.8</v>
      </c>
      <c r="AO1337" s="4" t="n">
        <v>282.05</v>
      </c>
      <c r="AP1337" s="3" t="n">
        <v>283.45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1.243682034002142</v>
      </c>
      <c r="E1338" s="2" t="n">
        <v>-0.1603582342440388</v>
      </c>
      <c r="F1338" s="3" t="n">
        <v>-0.5212437117401136</v>
      </c>
      <c r="G1338" s="4" t="n">
        <v>13354</v>
      </c>
      <c r="H1338" s="4" t="n">
        <v>8184</v>
      </c>
      <c r="I1338" s="3" t="n">
        <v>14104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37.2235</v>
      </c>
      <c r="O1338" s="8" t="n">
        <v>22.6382</v>
      </c>
      <c r="P1338" s="3" t="n">
        <v>47.8708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27346</t>
        </is>
      </c>
      <c r="V1338" s="10" t="inlineStr">
        <is>
          <t>15351</t>
        </is>
      </c>
      <c r="W1338" s="3" t="inlineStr">
        <is>
          <t>36431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6610.2</v>
      </c>
      <c r="AO1338" s="4" t="n">
        <v>6599.6</v>
      </c>
      <c r="AP1338" s="3" t="n">
        <v>6565.2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1.163818503241027</v>
      </c>
      <c r="E1339" s="2" t="n">
        <v>0.1601863987184955</v>
      </c>
      <c r="F1339" s="3" t="n">
        <v>1.991858098284392</v>
      </c>
      <c r="G1339" s="4" t="n">
        <v>5525</v>
      </c>
      <c r="H1339" s="4" t="n">
        <v>6767</v>
      </c>
      <c r="I1339" s="3" t="n">
        <v>13568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1.7262</v>
      </c>
      <c r="O1339" s="8" t="n">
        <v>2.1523</v>
      </c>
      <c r="P1339" s="3" t="n">
        <v>4.5132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16281</t>
        </is>
      </c>
      <c r="V1339" s="10" t="inlineStr">
        <is>
          <t>29508</t>
        </is>
      </c>
      <c r="W1339" s="3" t="inlineStr">
        <is>
          <t>39290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343.35</v>
      </c>
      <c r="AO1339" s="4" t="n">
        <v>343.9</v>
      </c>
      <c r="AP1339" s="3" t="n">
        <v>350.75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0.1316944688322962</v>
      </c>
      <c r="E1340" s="2" t="n">
        <v>-1.503100144047083</v>
      </c>
      <c r="F1340" s="3" t="n">
        <v>0.3052076047561453</v>
      </c>
      <c r="G1340" s="4" t="n">
        <v>263</v>
      </c>
      <c r="H1340" s="4" t="n">
        <v>670</v>
      </c>
      <c r="I1340" s="3" t="n">
        <v>266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0.1582</v>
      </c>
      <c r="O1340" s="8" t="n">
        <v>0.3307</v>
      </c>
      <c r="P1340" s="3" t="n">
        <v>0.1135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7749</t>
        </is>
      </c>
      <c r="V1340" s="10" t="inlineStr">
        <is>
          <t>18324</t>
        </is>
      </c>
      <c r="W1340" s="3" t="inlineStr">
        <is>
          <t>4996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159.67</v>
      </c>
      <c r="AO1340" s="4" t="n">
        <v>157.27</v>
      </c>
      <c r="AP1340" s="3" t="n">
        <v>157.75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1.320956801142448</v>
      </c>
      <c r="E1341" s="2" t="n">
        <v>2.190509748649277</v>
      </c>
      <c r="F1341" s="3" t="n">
        <v>-1.120625251422326</v>
      </c>
      <c r="G1341" s="4" t="n">
        <v>68133</v>
      </c>
      <c r="H1341" s="4" t="n">
        <v>65556</v>
      </c>
      <c r="I1341" s="3" t="n">
        <v>106273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96.73270000000001</v>
      </c>
      <c r="O1341" s="8" t="n">
        <v>73.58580000000001</v>
      </c>
      <c r="P1341" s="3" t="n">
        <v>185.7607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2287898</t>
        </is>
      </c>
      <c r="V1341" s="10" t="inlineStr">
        <is>
          <t>1585992</t>
        </is>
      </c>
      <c r="W1341" s="3" t="inlineStr">
        <is>
          <t>6058916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170.28</v>
      </c>
      <c r="AO1341" s="4" t="n">
        <v>174.01</v>
      </c>
      <c r="AP1341" s="3" t="n">
        <v>172.06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0.981502453756143</v>
      </c>
      <c r="E1342" s="2" t="n">
        <v>-1.738317757009337</v>
      </c>
      <c r="F1342" s="3" t="n">
        <v>-9.140194027011615</v>
      </c>
      <c r="G1342" s="4" t="n">
        <v>2309</v>
      </c>
      <c r="H1342" s="4" t="n">
        <v>1759</v>
      </c>
      <c r="I1342" s="3" t="n">
        <v>14211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2.429</v>
      </c>
      <c r="O1342" s="8" t="n">
        <v>1.6841</v>
      </c>
      <c r="P1342" s="3" t="n">
        <v>17.3804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19991</t>
        </is>
      </c>
      <c r="V1342" s="10" t="inlineStr">
        <is>
          <t>15979</t>
        </is>
      </c>
      <c r="W1342" s="3" t="inlineStr">
        <is>
          <t>175615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535</v>
      </c>
      <c r="AO1342" s="4" t="n">
        <v>525.7</v>
      </c>
      <c r="AP1342" s="3" t="n">
        <v>477.65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3.009427121102255</v>
      </c>
      <c r="E1343" s="2" t="n">
        <v>-0.1055966209081349</v>
      </c>
      <c r="F1343" s="3" t="n">
        <v>0.08809020436928165</v>
      </c>
      <c r="G1343" s="4" t="n">
        <v>502</v>
      </c>
      <c r="H1343" s="4" t="n">
        <v>668</v>
      </c>
      <c r="I1343" s="3" t="n">
        <v>214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0.2261</v>
      </c>
      <c r="O1343" s="8" t="n">
        <v>0.1163</v>
      </c>
      <c r="P1343" s="3" t="n">
        <v>0.0287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29761</t>
        </is>
      </c>
      <c r="V1343" s="10" t="inlineStr">
        <is>
          <t>10945</t>
        </is>
      </c>
      <c r="W1343" s="3" t="inlineStr">
        <is>
          <t>2710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56.82</v>
      </c>
      <c r="AO1343" s="4" t="n">
        <v>56.76</v>
      </c>
      <c r="AP1343" s="3" t="n">
        <v>56.81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0.6669192876089451</v>
      </c>
      <c r="E1344" s="2" t="n">
        <v>1.347587141459003</v>
      </c>
      <c r="F1344" s="3" t="n">
        <v>-0.5917892338929355</v>
      </c>
      <c r="G1344" s="4" t="n">
        <v>41009</v>
      </c>
      <c r="H1344" s="4" t="n">
        <v>61074</v>
      </c>
      <c r="I1344" s="3" t="n">
        <v>36162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147.0143</v>
      </c>
      <c r="O1344" s="8" t="n">
        <v>192.5889</v>
      </c>
      <c r="P1344" s="3" t="n">
        <v>136.8265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307495</t>
        </is>
      </c>
      <c r="V1344" s="10" t="inlineStr">
        <is>
          <t>377266</t>
        </is>
      </c>
      <c r="W1344" s="3" t="inlineStr">
        <is>
          <t>272429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2294600</v>
      </c>
      <c r="AC1344" s="5" t="n">
        <v>2294600</v>
      </c>
      <c r="AD1344" s="4" t="n">
        <v>16323</v>
      </c>
      <c r="AE1344" s="4" t="n">
        <v>16323</v>
      </c>
      <c r="AF1344" s="5" t="n">
        <v>16323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1945.7</v>
      </c>
      <c r="AL1344" s="4" t="n">
        <v>1945.7</v>
      </c>
      <c r="AM1344" s="5" t="n">
        <v>1945.7</v>
      </c>
      <c r="AN1344" s="4" t="n">
        <v>1992.45</v>
      </c>
      <c r="AO1344" s="4" t="n">
        <v>2019.3</v>
      </c>
      <c r="AP1344" s="3" t="n">
        <v>2007.35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0.6330449461911797</v>
      </c>
      <c r="E1345" s="2" t="n">
        <v>0.3564688613965287</v>
      </c>
      <c r="F1345" s="3" t="n">
        <v>-0.6686167989970843</v>
      </c>
      <c r="G1345" s="4" t="n">
        <v>1804</v>
      </c>
      <c r="H1345" s="4" t="n">
        <v>1390</v>
      </c>
      <c r="I1345" s="3" t="n">
        <v>1175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0.394</v>
      </c>
      <c r="O1345" s="8" t="n">
        <v>0.3051</v>
      </c>
      <c r="P1345" s="3" t="n">
        <v>0.4215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8622</t>
        </is>
      </c>
      <c r="V1345" s="10" t="inlineStr">
        <is>
          <t>6118</t>
        </is>
      </c>
      <c r="W1345" s="3" t="inlineStr">
        <is>
          <t>11506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238.45</v>
      </c>
      <c r="AO1345" s="4" t="n">
        <v>239.3</v>
      </c>
      <c r="AP1345" s="3" t="n">
        <v>237.7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1.076015124676389</v>
      </c>
      <c r="E1346" s="2" t="n">
        <v>-1.774828857293309</v>
      </c>
      <c r="F1346" s="3" t="n">
        <v>0.3289558332832997</v>
      </c>
      <c r="G1346" s="4" t="n">
        <v>19503</v>
      </c>
      <c r="H1346" s="4" t="n">
        <v>22722</v>
      </c>
      <c r="I1346" s="3" t="n">
        <v>19162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84.05799999999999</v>
      </c>
      <c r="O1346" s="8" t="n">
        <v>111.7186</v>
      </c>
      <c r="P1346" s="3" t="n">
        <v>84.56120000000001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35996</t>
        </is>
      </c>
      <c r="V1346" s="10" t="inlineStr">
        <is>
          <t>33662</t>
        </is>
      </c>
      <c r="W1346" s="3" t="inlineStr">
        <is>
          <t>36915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163150</v>
      </c>
      <c r="AC1346" s="5" t="n">
        <v>163150</v>
      </c>
      <c r="AD1346" s="4" t="n">
        <v>5522</v>
      </c>
      <c r="AE1346" s="4" t="n">
        <v>5522</v>
      </c>
      <c r="AF1346" s="5" t="n">
        <v>5522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11984.4</v>
      </c>
      <c r="AL1346" s="4" t="n">
        <v>11984.4</v>
      </c>
      <c r="AM1346" s="5" t="n">
        <v>11984.4</v>
      </c>
      <c r="AN1346" s="4" t="n">
        <v>11868.75</v>
      </c>
      <c r="AO1346" s="4" t="n">
        <v>11658.1</v>
      </c>
      <c r="AP1346" s="3" t="n">
        <v>11696.45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0.1388062661114393</v>
      </c>
      <c r="E1347" s="2" t="n">
        <v>-0.04950495049504951</v>
      </c>
      <c r="F1347" s="3" t="n">
        <v>-2.803368003962353</v>
      </c>
      <c r="G1347" s="4" t="n">
        <v>56694</v>
      </c>
      <c r="H1347" s="4" t="n">
        <v>84425</v>
      </c>
      <c r="I1347" s="3" t="n">
        <v>124389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85.11120000000001</v>
      </c>
      <c r="O1347" s="8" t="n">
        <v>128.1226</v>
      </c>
      <c r="P1347" s="3" t="n">
        <v>183.6111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726742</t>
        </is>
      </c>
      <c r="V1347" s="10" t="inlineStr">
        <is>
          <t>1215435</t>
        </is>
      </c>
      <c r="W1347" s="3" t="inlineStr">
        <is>
          <t>2392023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505</v>
      </c>
      <c r="AO1347" s="4" t="n">
        <v>504.75</v>
      </c>
      <c r="AP1347" s="3" t="n">
        <v>490.6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-2.009744214372727</v>
      </c>
      <c r="E1348" s="2" t="n">
        <v>0.9167184586699866</v>
      </c>
      <c r="F1348" s="3" t="n">
        <v>-2.001539645881454</v>
      </c>
      <c r="G1348" s="4" t="n">
        <v>48</v>
      </c>
      <c r="H1348" s="4" t="n">
        <v>155</v>
      </c>
      <c r="I1348" s="3" t="n">
        <v>97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0.0518</v>
      </c>
      <c r="O1348" s="8" t="n">
        <v>0.3105</v>
      </c>
      <c r="P1348" s="3" t="n">
        <v>0.1327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64.36</v>
      </c>
      <c r="AO1348" s="4" t="n">
        <v>64.95</v>
      </c>
      <c r="AP1348" s="3" t="n">
        <v>63.65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5.192153186930918</v>
      </c>
      <c r="E1349" s="2" t="n">
        <v>0.7001241129109251</v>
      </c>
      <c r="F1349" s="3" t="n">
        <v>0.8943526214328517</v>
      </c>
      <c r="G1349" s="4" t="n">
        <v>49523</v>
      </c>
      <c r="H1349" s="4" t="n">
        <v>40943</v>
      </c>
      <c r="I1349" s="3" t="n">
        <v>28640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111.6113</v>
      </c>
      <c r="O1349" s="8" t="n">
        <v>101.1573</v>
      </c>
      <c r="P1349" s="3" t="n">
        <v>67.0954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189627</t>
        </is>
      </c>
      <c r="V1349" s="10" t="inlineStr">
        <is>
          <t>195518</t>
        </is>
      </c>
      <c r="W1349" s="3" t="inlineStr">
        <is>
          <t>88896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1571.15</v>
      </c>
      <c r="AO1349" s="4" t="n">
        <v>1582.15</v>
      </c>
      <c r="AP1349" s="3" t="n">
        <v>1596.3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9.913075642685406</v>
      </c>
      <c r="E1350" s="2" t="n">
        <v>-2.868921420158167</v>
      </c>
      <c r="F1350" s="3" t="n">
        <v>2.832394976180161</v>
      </c>
      <c r="G1350" s="4" t="n">
        <v>1385</v>
      </c>
      <c r="H1350" s="4" t="n">
        <v>860</v>
      </c>
      <c r="I1350" s="3" t="n">
        <v>681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1.2923</v>
      </c>
      <c r="O1350" s="8" t="n">
        <v>0.4619</v>
      </c>
      <c r="P1350" s="3" t="n">
        <v>0.3063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84344</t>
        </is>
      </c>
      <c r="V1350" s="10" t="inlineStr">
        <is>
          <t>19438</t>
        </is>
      </c>
      <c r="W1350" s="3" t="inlineStr">
        <is>
          <t>14396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118.86</v>
      </c>
      <c r="AO1350" s="4" t="n">
        <v>115.45</v>
      </c>
      <c r="AP1350" s="3" t="n">
        <v>118.72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2.949438202247189</v>
      </c>
      <c r="E1351" s="2" t="n">
        <v>-3.137789904502045</v>
      </c>
      <c r="F1351" s="3" t="n">
        <v>-0.6136820925553313</v>
      </c>
      <c r="G1351" s="4" t="n">
        <v>2643</v>
      </c>
      <c r="H1351" s="4" t="n">
        <v>3218</v>
      </c>
      <c r="I1351" s="3" t="n">
        <v>2104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2.7652</v>
      </c>
      <c r="O1351" s="8" t="n">
        <v>2.2546</v>
      </c>
      <c r="P1351" s="3" t="n">
        <v>1.2363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154784</t>
        </is>
      </c>
      <c r="V1351" s="10" t="inlineStr">
        <is>
          <t>124949</t>
        </is>
      </c>
      <c r="W1351" s="3" t="inlineStr">
        <is>
          <t>87915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102.62</v>
      </c>
      <c r="AO1351" s="4" t="n">
        <v>99.40000000000001</v>
      </c>
      <c r="AP1351" s="3" t="n">
        <v>98.79000000000001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1.29743512824358</v>
      </c>
      <c r="E1352" s="2" t="n">
        <v>2.03598134300733</v>
      </c>
      <c r="F1352" s="3" t="n">
        <v>0.9867943694674312</v>
      </c>
      <c r="G1352" s="4" t="n">
        <v>3979</v>
      </c>
      <c r="H1352" s="4" t="n">
        <v>3361</v>
      </c>
      <c r="I1352" s="3" t="n">
        <v>3116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4.0508</v>
      </c>
      <c r="O1352" s="8" t="n">
        <v>2.7478</v>
      </c>
      <c r="P1352" s="3" t="n">
        <v>1.6093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154162</t>
        </is>
      </c>
      <c r="V1352" s="10" t="inlineStr">
        <is>
          <t>87672</t>
        </is>
      </c>
      <c r="W1352" s="3" t="inlineStr">
        <is>
          <t>57073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135.07</v>
      </c>
      <c r="AO1352" s="4" t="n">
        <v>137.82</v>
      </c>
      <c r="AP1352" s="3" t="n">
        <v>139.18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4.736842105263162</v>
      </c>
      <c r="E1353" s="2" t="n">
        <v>1.067839195979899</v>
      </c>
      <c r="F1353" s="3" t="n">
        <v>-2.858918582970784</v>
      </c>
      <c r="G1353" s="4" t="n">
        <v>105</v>
      </c>
      <c r="H1353" s="4" t="n">
        <v>166</v>
      </c>
      <c r="I1353" s="3" t="n">
        <v>318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0.0083</v>
      </c>
      <c r="O1353" s="8" t="n">
        <v>0.0147</v>
      </c>
      <c r="P1353" s="3" t="n">
        <v>0.0677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4160</t>
        </is>
      </c>
      <c r="V1353" s="10" t="inlineStr">
        <is>
          <t>5669</t>
        </is>
      </c>
      <c r="W1353" s="3" t="inlineStr">
        <is>
          <t>17647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15.92</v>
      </c>
      <c r="AO1353" s="4" t="n">
        <v>16.09</v>
      </c>
      <c r="AP1353" s="3" t="n">
        <v>15.63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0</v>
      </c>
      <c r="E1354" s="2" t="n">
        <v>-0.5898294277060377</v>
      </c>
      <c r="F1354" s="3" t="n">
        <v>-0.4008980115458627</v>
      </c>
      <c r="G1354" s="4" t="n">
        <v>3169</v>
      </c>
      <c r="H1354" s="4" t="n">
        <v>2614</v>
      </c>
      <c r="I1354" s="3" t="n">
        <v>3441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3.3955</v>
      </c>
      <c r="O1354" s="8" t="n">
        <v>2.1215</v>
      </c>
      <c r="P1354" s="3" t="n">
        <v>3.2235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367846</t>
        </is>
      </c>
      <c r="V1354" s="10" t="inlineStr">
        <is>
          <t>201774</t>
        </is>
      </c>
      <c r="W1354" s="3" t="inlineStr">
        <is>
          <t>301296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62.73</v>
      </c>
      <c r="AO1354" s="4" t="n">
        <v>62.36</v>
      </c>
      <c r="AP1354" s="3" t="n">
        <v>62.11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0.01966568338250201</v>
      </c>
      <c r="E1355" s="2" t="n">
        <v>-0.8257963035784596</v>
      </c>
      <c r="F1355" s="3" t="n">
        <v>1.784298176050754</v>
      </c>
      <c r="G1355" s="4" t="n">
        <v>83604</v>
      </c>
      <c r="H1355" s="4" t="n">
        <v>135952</v>
      </c>
      <c r="I1355" s="3" t="n">
        <v>95372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295.7943</v>
      </c>
      <c r="O1355" s="8" t="n">
        <v>360.3151</v>
      </c>
      <c r="P1355" s="3" t="n">
        <v>293.6664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6000373</t>
        </is>
      </c>
      <c r="V1355" s="10" t="inlineStr">
        <is>
          <t>7601113</t>
        </is>
      </c>
      <c r="W1355" s="3" t="inlineStr">
        <is>
          <t>5777833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18660950</v>
      </c>
      <c r="AC1355" s="5" t="n">
        <v>18660950</v>
      </c>
      <c r="AD1355" s="4" t="n">
        <v>18883</v>
      </c>
      <c r="AE1355" s="4" t="n">
        <v>18883</v>
      </c>
      <c r="AF1355" s="5" t="n">
        <v>18883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259.45</v>
      </c>
      <c r="AL1355" s="4" t="n">
        <v>259.45</v>
      </c>
      <c r="AM1355" s="5" t="n">
        <v>259.45</v>
      </c>
      <c r="AN1355" s="4" t="n">
        <v>254.3</v>
      </c>
      <c r="AO1355" s="4" t="n">
        <v>252.2</v>
      </c>
      <c r="AP1355" s="3" t="n">
        <v>256.7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-0.07746933505487705</v>
      </c>
      <c r="E1356" s="2" t="n">
        <v>0.5168626437524302</v>
      </c>
      <c r="F1356" s="3" t="n">
        <v>-1.208381540043723</v>
      </c>
      <c r="G1356" s="4" t="n">
        <v>3113</v>
      </c>
      <c r="H1356" s="4" t="n">
        <v>3098</v>
      </c>
      <c r="I1356" s="3" t="n">
        <v>2739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3.5695</v>
      </c>
      <c r="O1356" s="8" t="n">
        <v>3.5512</v>
      </c>
      <c r="P1356" s="3" t="n">
        <v>2.9555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183311</t>
        </is>
      </c>
      <c r="V1356" s="10" t="inlineStr">
        <is>
          <t>159012</t>
        </is>
      </c>
      <c r="W1356" s="3" t="inlineStr">
        <is>
          <t>161585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77.39</v>
      </c>
      <c r="AO1356" s="4" t="n">
        <v>77.79000000000001</v>
      </c>
      <c r="AP1356" s="3" t="n">
        <v>76.84999999999999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0.1532567049808429</v>
      </c>
      <c r="E1357" s="2" t="n">
        <v>0.2142310635042046</v>
      </c>
      <c r="F1357" s="3" t="n">
        <v>0.07634753397465262</v>
      </c>
      <c r="G1357" s="4" t="n">
        <v>2331</v>
      </c>
      <c r="H1357" s="4" t="n">
        <v>2625</v>
      </c>
      <c r="I1357" s="3" t="n">
        <v>4572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1.1286</v>
      </c>
      <c r="O1357" s="8" t="n">
        <v>1.4915</v>
      </c>
      <c r="P1357" s="3" t="n">
        <v>2.6143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16129</t>
        </is>
      </c>
      <c r="V1357" s="10" t="inlineStr">
        <is>
          <t>24679</t>
        </is>
      </c>
      <c r="W1357" s="3" t="inlineStr">
        <is>
          <t>31686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326.75</v>
      </c>
      <c r="AO1357" s="4" t="n">
        <v>327.45</v>
      </c>
      <c r="AP1357" s="3" t="n">
        <v>327.7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3.656756549128056</v>
      </c>
      <c r="E1358" s="2" t="n">
        <v>-1.104276291410351</v>
      </c>
      <c r="F1358" s="3" t="n">
        <v>3.75449640287769</v>
      </c>
      <c r="G1358" s="4" t="n">
        <v>1639</v>
      </c>
      <c r="H1358" s="4" t="n">
        <v>1297</v>
      </c>
      <c r="I1358" s="3" t="n">
        <v>1271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7.313400000000001</v>
      </c>
      <c r="O1358" s="8" t="n">
        <v>8.363</v>
      </c>
      <c r="P1358" s="3" t="n">
        <v>6.791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-</t>
        </is>
      </c>
      <c r="V1358" s="10" t="inlineStr">
        <is>
          <t>-</t>
        </is>
      </c>
      <c r="W1358" s="3" t="inlineStr">
        <is>
          <t>-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674.65</v>
      </c>
      <c r="AO1358" s="4" t="n">
        <v>667.2</v>
      </c>
      <c r="AP1358" s="3" t="n">
        <v>692.25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2.827918170878468</v>
      </c>
      <c r="E1359" s="2" t="n">
        <v>0.3989573913506037</v>
      </c>
      <c r="F1359" s="3" t="n">
        <v>-0.9113065592879086</v>
      </c>
      <c r="G1359" s="4" t="n">
        <v>559</v>
      </c>
      <c r="H1359" s="4" t="n">
        <v>608</v>
      </c>
      <c r="I1359" s="3" t="n">
        <v>1176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0.3759000000000001</v>
      </c>
      <c r="O1359" s="8" t="n">
        <v>0.5468000000000001</v>
      </c>
      <c r="P1359" s="3" t="n">
        <v>0.5761999999999999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12383</t>
        </is>
      </c>
      <c r="V1359" s="10" t="inlineStr">
        <is>
          <t>18072</t>
        </is>
      </c>
      <c r="W1359" s="3" t="inlineStr">
        <is>
          <t>15644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187.99</v>
      </c>
      <c r="AO1359" s="4" t="n">
        <v>188.74</v>
      </c>
      <c r="AP1359" s="3" t="n">
        <v>187.02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0.8056811668046679</v>
      </c>
      <c r="E1360" s="2" t="n">
        <v>2.596746169641441</v>
      </c>
      <c r="F1360" s="3" t="n">
        <v>3.239215444776312</v>
      </c>
      <c r="G1360" s="4" t="n">
        <v>12484</v>
      </c>
      <c r="H1360" s="4" t="n">
        <v>22839</v>
      </c>
      <c r="I1360" s="3" t="n">
        <v>16195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15.1146</v>
      </c>
      <c r="O1360" s="8" t="n">
        <v>22.0511</v>
      </c>
      <c r="P1360" s="3" t="n">
        <v>20.927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29104</t>
        </is>
      </c>
      <c r="V1360" s="10" t="inlineStr">
        <is>
          <t>48502</t>
        </is>
      </c>
      <c r="W1360" s="3" t="inlineStr">
        <is>
          <t>47607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1582.75</v>
      </c>
      <c r="AO1360" s="4" t="n">
        <v>1623.85</v>
      </c>
      <c r="AP1360" s="3" t="n">
        <v>1676.45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3.156480859637333</v>
      </c>
      <c r="E1361" s="2" t="n">
        <v>-0.4557291666666685</v>
      </c>
      <c r="F1361" s="3" t="n">
        <v>5.232177894048403</v>
      </c>
      <c r="G1361" s="4" t="n">
        <v>2070</v>
      </c>
      <c r="H1361" s="4" t="n">
        <v>2236</v>
      </c>
      <c r="I1361" s="3" t="n">
        <v>4695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0.6959000000000001</v>
      </c>
      <c r="O1361" s="8" t="n">
        <v>0.7461</v>
      </c>
      <c r="P1361" s="3" t="n">
        <v>3.5776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132127</t>
        </is>
      </c>
      <c r="V1361" s="10" t="inlineStr">
        <is>
          <t>132027</t>
        </is>
      </c>
      <c r="W1361" s="3" t="inlineStr">
        <is>
          <t>476574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30.72</v>
      </c>
      <c r="AO1361" s="4" t="n">
        <v>30.58</v>
      </c>
      <c r="AP1361" s="3" t="n">
        <v>32.18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1.987447698744765</v>
      </c>
      <c r="E1362" s="2" t="n">
        <v>1.948717948717944</v>
      </c>
      <c r="F1362" s="3" t="n">
        <v>1.911468812877277</v>
      </c>
      <c r="G1362" s="4" t="n">
        <v>35</v>
      </c>
      <c r="H1362" s="4" t="n">
        <v>20</v>
      </c>
      <c r="I1362" s="3" t="n">
        <v>28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0.007800000000000001</v>
      </c>
      <c r="O1362" s="8" t="n">
        <v>0.0043</v>
      </c>
      <c r="P1362" s="3" t="n">
        <v>0.006999999999999999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9.75</v>
      </c>
      <c r="AO1362" s="4" t="n">
        <v>9.94</v>
      </c>
      <c r="AP1362" s="3" t="n">
        <v>10.13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1.653408204648264</v>
      </c>
      <c r="E1363" s="2" t="n">
        <v>-1.181525241675625</v>
      </c>
      <c r="F1363" s="3" t="n">
        <v>-0.4503105590062077</v>
      </c>
      <c r="G1363" s="4" t="n">
        <v>682</v>
      </c>
      <c r="H1363" s="4" t="n">
        <v>250</v>
      </c>
      <c r="I1363" s="3" t="n">
        <v>445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0.4298</v>
      </c>
      <c r="O1363" s="8" t="n">
        <v>0.1165</v>
      </c>
      <c r="P1363" s="3" t="n">
        <v>0.2819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8968</t>
        </is>
      </c>
      <c r="V1363" s="10" t="inlineStr">
        <is>
          <t>2754</t>
        </is>
      </c>
      <c r="W1363" s="3" t="inlineStr">
        <is>
          <t>7244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325.85</v>
      </c>
      <c r="AO1363" s="4" t="n">
        <v>322</v>
      </c>
      <c r="AP1363" s="3" t="n">
        <v>320.55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2.777356199726828</v>
      </c>
      <c r="E1364" s="2" t="n">
        <v>-0.7088009450679368</v>
      </c>
      <c r="F1364" s="3" t="n">
        <v>1.829268292682937</v>
      </c>
      <c r="G1364" s="4" t="n">
        <v>20920</v>
      </c>
      <c r="H1364" s="4" t="n">
        <v>12091</v>
      </c>
      <c r="I1364" s="3" t="n">
        <v>16346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45.1452</v>
      </c>
      <c r="O1364" s="8" t="n">
        <v>18.8646</v>
      </c>
      <c r="P1364" s="3" t="n">
        <v>32.4847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457687</t>
        </is>
      </c>
      <c r="V1364" s="10" t="inlineStr">
        <is>
          <t>317060</t>
        </is>
      </c>
      <c r="W1364" s="3" t="inlineStr">
        <is>
          <t>614508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338.6</v>
      </c>
      <c r="AO1364" s="4" t="n">
        <v>336.2</v>
      </c>
      <c r="AP1364" s="3" t="n">
        <v>342.35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4.89544895448955</v>
      </c>
      <c r="E1365" s="2" t="n">
        <v>3.353658536585365</v>
      </c>
      <c r="F1365" s="3" t="n">
        <v>-0.6580440208758773</v>
      </c>
      <c r="G1365" s="4" t="n">
        <v>1944</v>
      </c>
      <c r="H1365" s="4" t="n">
        <v>1136</v>
      </c>
      <c r="I1365" s="3" t="n">
        <v>596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0.4052000000000001</v>
      </c>
      <c r="O1365" s="8" t="n">
        <v>0.2632</v>
      </c>
      <c r="P1365" s="3" t="n">
        <v>0.09029999999999999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50035</t>
        </is>
      </c>
      <c r="V1365" s="10" t="inlineStr">
        <is>
          <t>39586</t>
        </is>
      </c>
      <c r="W1365" s="3" t="inlineStr">
        <is>
          <t>10171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42.64</v>
      </c>
      <c r="AO1365" s="4" t="n">
        <v>44.07</v>
      </c>
      <c r="AP1365" s="3" t="n">
        <v>43.78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-2.222315050753997</v>
      </c>
      <c r="E1366" s="2" t="n">
        <v>0.7348229162216426</v>
      </c>
      <c r="F1366" s="3" t="n">
        <v>-0.5598201789728119</v>
      </c>
      <c r="G1366" s="4" t="n">
        <v>10408</v>
      </c>
      <c r="H1366" s="4" t="n">
        <v>10071</v>
      </c>
      <c r="I1366" s="3" t="n">
        <v>16034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4.9598</v>
      </c>
      <c r="O1366" s="8" t="n">
        <v>4.4308</v>
      </c>
      <c r="P1366" s="3" t="n">
        <v>5.6253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106684</t>
        </is>
      </c>
      <c r="V1366" s="10" t="inlineStr">
        <is>
          <t>79074</t>
        </is>
      </c>
      <c r="W1366" s="3" t="inlineStr">
        <is>
          <t>126831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234.07</v>
      </c>
      <c r="AO1366" s="4" t="n">
        <v>235.79</v>
      </c>
      <c r="AP1366" s="3" t="n">
        <v>234.47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-2.129253156430553</v>
      </c>
      <c r="E1367" s="2" t="n">
        <v>-1.016726795670704</v>
      </c>
      <c r="F1367" s="3" t="n">
        <v>0.8117958913187534</v>
      </c>
      <c r="G1367" s="4" t="n">
        <v>3201</v>
      </c>
      <c r="H1367" s="4" t="n">
        <v>3698</v>
      </c>
      <c r="I1367" s="3" t="n">
        <v>2781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2.4471</v>
      </c>
      <c r="O1367" s="8" t="n">
        <v>3.3392</v>
      </c>
      <c r="P1367" s="3" t="n">
        <v>2.266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62774</t>
        </is>
      </c>
      <c r="V1367" s="10" t="inlineStr">
        <is>
          <t>78574</t>
        </is>
      </c>
      <c r="W1367" s="3" t="inlineStr">
        <is>
          <t>47455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182.94</v>
      </c>
      <c r="AO1367" s="4" t="n">
        <v>181.08</v>
      </c>
      <c r="AP1367" s="3" t="n">
        <v>182.55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1.457277335264301</v>
      </c>
      <c r="E1368" s="2" t="n">
        <v>-1.659380854670353</v>
      </c>
      <c r="F1368" s="3" t="n">
        <v>1.143064501496862</v>
      </c>
      <c r="G1368" s="4" t="n">
        <v>5174</v>
      </c>
      <c r="H1368" s="4" t="n">
        <v>909</v>
      </c>
      <c r="I1368" s="3" t="n">
        <v>361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4.549700000000001</v>
      </c>
      <c r="O1368" s="8" t="n">
        <v>0.4997</v>
      </c>
      <c r="P1368" s="3" t="n">
        <v>0.1048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83020</t>
        </is>
      </c>
      <c r="V1368" s="10" t="inlineStr">
        <is>
          <t>12539</t>
        </is>
      </c>
      <c r="W1368" s="3" t="inlineStr">
        <is>
          <t>4993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112.09</v>
      </c>
      <c r="AO1368" s="4" t="n">
        <v>110.23</v>
      </c>
      <c r="AP1368" s="3" t="n">
        <v>111.49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1.434907383250729</v>
      </c>
      <c r="E1369" s="2" t="n">
        <v>1.620370370370358</v>
      </c>
      <c r="F1369" s="3" t="n">
        <v>1.4932928372564</v>
      </c>
      <c r="G1369" s="4" t="n">
        <v>3592</v>
      </c>
      <c r="H1369" s="4" t="n">
        <v>4834</v>
      </c>
      <c r="I1369" s="3" t="n">
        <v>3941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2.4947</v>
      </c>
      <c r="O1369" s="8" t="n">
        <v>2.8174</v>
      </c>
      <c r="P1369" s="3" t="n">
        <v>2.8207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404421</t>
        </is>
      </c>
      <c r="V1369" s="10" t="inlineStr">
        <is>
          <t>357514</t>
        </is>
      </c>
      <c r="W1369" s="3" t="inlineStr">
        <is>
          <t>359428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38.88</v>
      </c>
      <c r="AO1369" s="4" t="n">
        <v>39.51</v>
      </c>
      <c r="AP1369" s="3" t="n">
        <v>40.1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0.4115628954199791</v>
      </c>
      <c r="E1370" s="2" t="n">
        <v>-0.1675879674437591</v>
      </c>
      <c r="F1370" s="3" t="n">
        <v>1.736601362474053</v>
      </c>
      <c r="G1370" s="4" t="n">
        <v>1368</v>
      </c>
      <c r="H1370" s="4" t="n">
        <v>1566</v>
      </c>
      <c r="I1370" s="3" t="n">
        <v>3145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4.1047</v>
      </c>
      <c r="O1370" s="8" t="n">
        <v>4.8517</v>
      </c>
      <c r="P1370" s="3" t="n">
        <v>11.0984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2400</t>
        </is>
      </c>
      <c r="V1370" s="10" t="inlineStr">
        <is>
          <t>2603</t>
        </is>
      </c>
      <c r="W1370" s="3" t="inlineStr">
        <is>
          <t>4761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7697.45</v>
      </c>
      <c r="AO1370" s="4" t="n">
        <v>7684.55</v>
      </c>
      <c r="AP1370" s="3" t="n">
        <v>7818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4.990019960079841</v>
      </c>
      <c r="E1372" s="2" t="n">
        <v>4.974651457541204</v>
      </c>
      <c r="F1372" s="3" t="n">
        <v>4.980380319951701</v>
      </c>
      <c r="G1372" s="4" t="n">
        <v>714</v>
      </c>
      <c r="H1372" s="4" t="n">
        <v>272</v>
      </c>
      <c r="I1372" s="3" t="n">
        <v>155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0.9771</v>
      </c>
      <c r="O1372" s="8" t="n">
        <v>0.4569</v>
      </c>
      <c r="P1372" s="3" t="n">
        <v>0.1655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31.56</v>
      </c>
      <c r="AO1372" s="4" t="n">
        <v>33.13</v>
      </c>
      <c r="AP1372" s="3" t="n">
        <v>34.78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-0.8608719800055407</v>
      </c>
      <c r="E1373" s="2" t="n">
        <v>0.1820728291316463</v>
      </c>
      <c r="F1373" s="3" t="n">
        <v>0.04194044456871401</v>
      </c>
      <c r="G1373" s="4" t="n">
        <v>155</v>
      </c>
      <c r="H1373" s="4" t="n">
        <v>92</v>
      </c>
      <c r="I1373" s="3" t="n">
        <v>131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0.2222</v>
      </c>
      <c r="O1373" s="8" t="n">
        <v>0.0742</v>
      </c>
      <c r="P1373" s="3" t="n">
        <v>0.1362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-</t>
        </is>
      </c>
      <c r="V1373" s="10" t="inlineStr">
        <is>
          <t>-</t>
        </is>
      </c>
      <c r="W1373" s="3" t="inlineStr">
        <is>
          <t>-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71.40000000000001</v>
      </c>
      <c r="AO1373" s="4" t="n">
        <v>71.53</v>
      </c>
      <c r="AP1373" s="3" t="n">
        <v>71.56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-1.176016965490648</v>
      </c>
      <c r="E1374" s="2" t="n">
        <v>-0.8388607101053448</v>
      </c>
      <c r="F1374" s="3" t="n">
        <v>0.09836710603974869</v>
      </c>
      <c r="G1374" s="4" t="n">
        <v>3508</v>
      </c>
      <c r="H1374" s="4" t="n">
        <v>4237</v>
      </c>
      <c r="I1374" s="3" t="n">
        <v>4353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3.3886</v>
      </c>
      <c r="O1374" s="8" t="n">
        <v>3.5249</v>
      </c>
      <c r="P1374" s="3" t="n">
        <v>3.5876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339278</t>
        </is>
      </c>
      <c r="V1374" s="10" t="inlineStr">
        <is>
          <t>238354</t>
        </is>
      </c>
      <c r="W1374" s="3" t="inlineStr">
        <is>
          <t>196988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51.26</v>
      </c>
      <c r="AO1374" s="4" t="n">
        <v>50.83</v>
      </c>
      <c r="AP1374" s="3" t="n">
        <v>50.88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4.994954591321889</v>
      </c>
      <c r="E1375" s="2" t="n">
        <v>2.691013935607892</v>
      </c>
      <c r="F1375" s="3" t="n">
        <v>0.8423022929340184</v>
      </c>
      <c r="G1375" s="4" t="n">
        <v>450</v>
      </c>
      <c r="H1375" s="4" t="n">
        <v>430</v>
      </c>
      <c r="I1375" s="3" t="n">
        <v>281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0.123</v>
      </c>
      <c r="O1375" s="8" t="n">
        <v>0.1036</v>
      </c>
      <c r="P1375" s="3" t="n">
        <v>0.0618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20.81</v>
      </c>
      <c r="AO1375" s="4" t="n">
        <v>21.37</v>
      </c>
      <c r="AP1375" s="3" t="n">
        <v>21.55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-1.13427139633326</v>
      </c>
      <c r="E1376" s="2" t="n">
        <v>-0.3456641332046687</v>
      </c>
      <c r="F1376" s="3" t="n">
        <v>-0.3816721502054417</v>
      </c>
      <c r="G1376" s="4" t="n">
        <v>9642</v>
      </c>
      <c r="H1376" s="4" t="n">
        <v>10077</v>
      </c>
      <c r="I1376" s="3" t="n">
        <v>21378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100.1235</v>
      </c>
      <c r="O1376" s="8" t="n">
        <v>110.5082</v>
      </c>
      <c r="P1376" s="3" t="n">
        <v>189.5101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14516</t>
        </is>
      </c>
      <c r="V1376" s="10" t="inlineStr">
        <is>
          <t>14017</t>
        </is>
      </c>
      <c r="W1376" s="3" t="inlineStr">
        <is>
          <t>27447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43035</v>
      </c>
      <c r="AC1376" s="5" t="n">
        <v>43035</v>
      </c>
      <c r="AD1376" s="4" t="n">
        <v>4279</v>
      </c>
      <c r="AE1376" s="4" t="n">
        <v>4279</v>
      </c>
      <c r="AF1376" s="5" t="n">
        <v>4279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45807.6</v>
      </c>
      <c r="AL1376" s="4" t="n">
        <v>45807.6</v>
      </c>
      <c r="AM1376" s="5" t="n">
        <v>45807.6</v>
      </c>
      <c r="AN1376" s="4" t="n">
        <v>44971.4</v>
      </c>
      <c r="AO1376" s="4" t="n">
        <v>44815.95</v>
      </c>
      <c r="AP1376" s="3" t="n">
        <v>44644.9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2.496069182389929</v>
      </c>
      <c r="E1377" s="2" t="n">
        <v>-0.05752636625120065</v>
      </c>
      <c r="F1377" s="3" t="n">
        <v>-1.745970836531076</v>
      </c>
      <c r="G1377" s="4" t="n">
        <v>10091</v>
      </c>
      <c r="H1377" s="4" t="n">
        <v>6001</v>
      </c>
      <c r="I1377" s="3" t="n">
        <v>7053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13.9071</v>
      </c>
      <c r="O1377" s="8" t="n">
        <v>7.2161</v>
      </c>
      <c r="P1377" s="3" t="n">
        <v>6.238099999999999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876944</t>
        </is>
      </c>
      <c r="V1377" s="10" t="inlineStr">
        <is>
          <t>501882</t>
        </is>
      </c>
      <c r="W1377" s="3" t="inlineStr">
        <is>
          <t>485655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52.15</v>
      </c>
      <c r="AO1377" s="4" t="n">
        <v>52.12</v>
      </c>
      <c r="AP1377" s="3" t="n">
        <v>51.21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-0.5500916819469837</v>
      </c>
      <c r="E1378" s="2" t="n">
        <v>-0.2681863895407346</v>
      </c>
      <c r="F1378" s="3" t="n">
        <v>-3.546218487394961</v>
      </c>
      <c r="G1378" s="4" t="n">
        <v>1548</v>
      </c>
      <c r="H1378" s="4" t="n">
        <v>2160</v>
      </c>
      <c r="I1378" s="3" t="n">
        <v>3434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1.7153</v>
      </c>
      <c r="O1378" s="8" t="n">
        <v>2.292</v>
      </c>
      <c r="P1378" s="3" t="n">
        <v>4.857200000000001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36812</t>
        </is>
      </c>
      <c r="V1378" s="10" t="inlineStr">
        <is>
          <t>45546</t>
        </is>
      </c>
      <c r="W1378" s="3" t="inlineStr">
        <is>
          <t>123216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298.3</v>
      </c>
      <c r="AO1378" s="4" t="n">
        <v>297.5</v>
      </c>
      <c r="AP1378" s="3" t="n">
        <v>286.95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1.431238332296211</v>
      </c>
      <c r="E1379" s="2" t="n">
        <v>0.3619631901840512</v>
      </c>
      <c r="F1379" s="3" t="n">
        <v>5.250932208570208</v>
      </c>
      <c r="G1379" s="4" t="n">
        <v>992</v>
      </c>
      <c r="H1379" s="4" t="n">
        <v>1238</v>
      </c>
      <c r="I1379" s="3" t="n">
        <v>2087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0.2236</v>
      </c>
      <c r="O1379" s="8" t="n">
        <v>0.2633</v>
      </c>
      <c r="P1379" s="3" t="n">
        <v>0.6909000000000001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5215</t>
        </is>
      </c>
      <c r="V1379" s="10" t="inlineStr">
        <is>
          <t>5186</t>
        </is>
      </c>
      <c r="W1379" s="3" t="inlineStr">
        <is>
          <t>22065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163</v>
      </c>
      <c r="AO1379" s="4" t="n">
        <v>163.59</v>
      </c>
      <c r="AP1379" s="3" t="n">
        <v>172.18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0.1743869209809227</v>
      </c>
      <c r="E1380" s="2" t="n">
        <v>2.099880317702107</v>
      </c>
      <c r="F1380" s="3" t="n">
        <v>-2.408354646206314</v>
      </c>
      <c r="G1380" s="4" t="n">
        <v>140</v>
      </c>
      <c r="H1380" s="4" t="n">
        <v>149</v>
      </c>
      <c r="I1380" s="3" t="n">
        <v>212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0.0505</v>
      </c>
      <c r="O1380" s="8" t="n">
        <v>0.043</v>
      </c>
      <c r="P1380" s="3" t="n">
        <v>0.067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91.91</v>
      </c>
      <c r="AO1380" s="4" t="n">
        <v>93.84</v>
      </c>
      <c r="AP1380" s="3" t="n">
        <v>91.58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-1.418607400401939</v>
      </c>
      <c r="E1381" s="2" t="n">
        <v>1.534956229763769</v>
      </c>
      <c r="F1381" s="3" t="n">
        <v>4.995866304476196</v>
      </c>
      <c r="G1381" s="4" t="n">
        <v>1040</v>
      </c>
      <c r="H1381" s="4" t="n">
        <v>954</v>
      </c>
      <c r="I1381" s="3" t="n">
        <v>1717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2.3229</v>
      </c>
      <c r="O1381" s="8" t="n">
        <v>3.3393</v>
      </c>
      <c r="P1381" s="3" t="n">
        <v>7.766100000000001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-</t>
        </is>
      </c>
      <c r="V1381" s="10" t="inlineStr">
        <is>
          <t>-</t>
        </is>
      </c>
      <c r="W1381" s="3" t="inlineStr">
        <is>
          <t>-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416.95</v>
      </c>
      <c r="AO1381" s="4" t="n">
        <v>423.35</v>
      </c>
      <c r="AP1381" s="3" t="n">
        <v>444.5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1.995838062807415</v>
      </c>
      <c r="E1382" s="2" t="n">
        <v>1.998516182880461</v>
      </c>
      <c r="F1382" s="3" t="n">
        <v>0.01363822339409971</v>
      </c>
      <c r="G1382" s="4" t="n">
        <v>9</v>
      </c>
      <c r="H1382" s="4" t="n">
        <v>13</v>
      </c>
      <c r="I1382" s="3" t="n">
        <v>54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0.0372</v>
      </c>
      <c r="O1382" s="8" t="n">
        <v>0.0543</v>
      </c>
      <c r="P1382" s="3" t="n">
        <v>0.0677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215.66</v>
      </c>
      <c r="AO1382" s="4" t="n">
        <v>219.97</v>
      </c>
      <c r="AP1382" s="3" t="n">
        <v>220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-0.3219669252158542</v>
      </c>
      <c r="E1383" s="2" t="n">
        <v>2.026134194685061</v>
      </c>
      <c r="F1383" s="3" t="n">
        <v>-0.3453734350266193</v>
      </c>
      <c r="G1383" s="4" t="n">
        <v>1086</v>
      </c>
      <c r="H1383" s="4" t="n">
        <v>2014</v>
      </c>
      <c r="I1383" s="3" t="n">
        <v>1117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0.623</v>
      </c>
      <c r="O1383" s="8" t="n">
        <v>1.6251</v>
      </c>
      <c r="P1383" s="3" t="n">
        <v>1.0247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11004</t>
        </is>
      </c>
      <c r="V1383" s="10" t="inlineStr">
        <is>
          <t>25827</t>
        </is>
      </c>
      <c r="W1383" s="3" t="inlineStr">
        <is>
          <t>21231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340.55</v>
      </c>
      <c r="AO1383" s="4" t="n">
        <v>347.45</v>
      </c>
      <c r="AP1383" s="3" t="n">
        <v>346.25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4.999415956079899</v>
      </c>
      <c r="E1384" s="2" t="n">
        <v>-3.493158304594505</v>
      </c>
      <c r="F1384" s="3" t="n">
        <v>-3.170028818443804</v>
      </c>
      <c r="G1384" s="4" t="n">
        <v>23</v>
      </c>
      <c r="H1384" s="4" t="n">
        <v>35</v>
      </c>
      <c r="I1384" s="3" t="n">
        <v>14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0.0377</v>
      </c>
      <c r="O1384" s="8" t="n">
        <v>0.0214</v>
      </c>
      <c r="P1384" s="3" t="n">
        <v>0.0106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179.78</v>
      </c>
      <c r="AO1384" s="4" t="n">
        <v>173.5</v>
      </c>
      <c r="AP1384" s="3" t="n">
        <v>168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-3.728108201838044</v>
      </c>
      <c r="E1385" s="2" t="n">
        <v>0.5223342939481227</v>
      </c>
      <c r="F1385" s="3" t="n">
        <v>4.067371438810237</v>
      </c>
      <c r="G1385" s="4" t="n">
        <v>6439</v>
      </c>
      <c r="H1385" s="4" t="n">
        <v>5739</v>
      </c>
      <c r="I1385" s="3" t="n">
        <v>3334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4.4847</v>
      </c>
      <c r="O1385" s="8" t="n">
        <v>6.3898</v>
      </c>
      <c r="P1385" s="3" t="n">
        <v>4.768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70757</t>
        </is>
      </c>
      <c r="V1385" s="10" t="inlineStr">
        <is>
          <t>91456</t>
        </is>
      </c>
      <c r="W1385" s="3" t="inlineStr">
        <is>
          <t>71263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277.6</v>
      </c>
      <c r="AO1385" s="4" t="n">
        <v>279.05</v>
      </c>
      <c r="AP1385" s="3" t="n">
        <v>290.4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2.350892468437099</v>
      </c>
      <c r="E1386" s="2" t="n">
        <v>0.7798100099248506</v>
      </c>
      <c r="F1386" s="3" t="n">
        <v>1.069217782779973</v>
      </c>
      <c r="G1386" s="4" t="n">
        <v>7471</v>
      </c>
      <c r="H1386" s="4" t="n">
        <v>5803</v>
      </c>
      <c r="I1386" s="3" t="n">
        <v>3678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10.4422</v>
      </c>
      <c r="O1386" s="8" t="n">
        <v>8.252599999999999</v>
      </c>
      <c r="P1386" s="3" t="n">
        <v>5.1185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672950</t>
        </is>
      </c>
      <c r="V1386" s="10" t="inlineStr">
        <is>
          <t>500924</t>
        </is>
      </c>
      <c r="W1386" s="3" t="inlineStr">
        <is>
          <t>388616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70.53</v>
      </c>
      <c r="AO1386" s="4" t="n">
        <v>71.08</v>
      </c>
      <c r="AP1386" s="3" t="n">
        <v>71.84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0.4875250932033315</v>
      </c>
      <c r="E1387" s="2" t="n">
        <v>-1.598173515981742</v>
      </c>
      <c r="F1387" s="3" t="n">
        <v>7.385924207269916</v>
      </c>
      <c r="G1387" s="4" t="n">
        <v>25681</v>
      </c>
      <c r="H1387" s="4" t="n">
        <v>43146</v>
      </c>
      <c r="I1387" s="3" t="n">
        <v>61075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36.7822</v>
      </c>
      <c r="O1387" s="8" t="n">
        <v>54.6764</v>
      </c>
      <c r="P1387" s="3" t="n">
        <v>126.7345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1572052</t>
        </is>
      </c>
      <c r="V1387" s="10" t="inlineStr">
        <is>
          <t>1963788</t>
        </is>
      </c>
      <c r="W1387" s="3" t="inlineStr">
        <is>
          <t>3582447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105.12</v>
      </c>
      <c r="AO1387" s="4" t="n">
        <v>103.44</v>
      </c>
      <c r="AP1387" s="3" t="n">
        <v>111.08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-0.08684324793747615</v>
      </c>
      <c r="E1388" s="2" t="n">
        <v>-1.076826500555309</v>
      </c>
      <c r="F1388" s="3" t="n">
        <v>1.098311041687006</v>
      </c>
      <c r="G1388" s="4" t="n">
        <v>10597</v>
      </c>
      <c r="H1388" s="4" t="n">
        <v>13935</v>
      </c>
      <c r="I1388" s="3" t="n">
        <v>8944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15.4612</v>
      </c>
      <c r="O1388" s="8" t="n">
        <v>12.9548</v>
      </c>
      <c r="P1388" s="3" t="n">
        <v>8.825100000000001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273287</t>
        </is>
      </c>
      <c r="V1388" s="10" t="inlineStr">
        <is>
          <t>226666</t>
        </is>
      </c>
      <c r="W1388" s="3" t="inlineStr">
        <is>
          <t>142327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207.09</v>
      </c>
      <c r="AO1388" s="4" t="n">
        <v>204.86</v>
      </c>
      <c r="AP1388" s="3" t="n">
        <v>207.11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4.785686578743203</v>
      </c>
      <c r="E1389" s="2" t="n">
        <v>0.08329091666281903</v>
      </c>
      <c r="F1389" s="3" t="n">
        <v>-0.6334088492302128</v>
      </c>
      <c r="G1389" s="4" t="n">
        <v>16919</v>
      </c>
      <c r="H1389" s="4" t="n">
        <v>12786</v>
      </c>
      <c r="I1389" s="3" t="n">
        <v>7155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33.5454</v>
      </c>
      <c r="O1389" s="8" t="n">
        <v>21.2514</v>
      </c>
      <c r="P1389" s="3" t="n">
        <v>11.2742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135256</t>
        </is>
      </c>
      <c r="V1389" s="10" t="inlineStr">
        <is>
          <t>75393</t>
        </is>
      </c>
      <c r="W1389" s="3" t="inlineStr">
        <is>
          <t>49052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1080.55</v>
      </c>
      <c r="AO1389" s="4" t="n">
        <v>1081.45</v>
      </c>
      <c r="AP1389" s="3" t="n">
        <v>1074.6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1.672240802675579</v>
      </c>
      <c r="E1390" s="2" t="n">
        <v>1.973684210526317</v>
      </c>
      <c r="F1390" s="3" t="n">
        <v>1.935483870967744</v>
      </c>
      <c r="G1390" s="4" t="n">
        <v>73</v>
      </c>
      <c r="H1390" s="4" t="n">
        <v>80</v>
      </c>
      <c r="I1390" s="3" t="n">
        <v>92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0.008800000000000001</v>
      </c>
      <c r="O1390" s="8" t="n">
        <v>0.0071</v>
      </c>
      <c r="P1390" s="3" t="n">
        <v>0.0114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3.04</v>
      </c>
      <c r="AO1390" s="4" t="n">
        <v>3.1</v>
      </c>
      <c r="AP1390" s="3" t="n">
        <v>3.16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-1.260504201680677</v>
      </c>
      <c r="E1391" s="2" t="n">
        <v>0.1215805471124594</v>
      </c>
      <c r="F1391" s="3" t="n">
        <v>1.942926533090469</v>
      </c>
      <c r="G1391" s="4" t="n">
        <v>97</v>
      </c>
      <c r="H1391" s="4" t="n">
        <v>92</v>
      </c>
      <c r="I1391" s="3" t="n">
        <v>68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0.08810000000000001</v>
      </c>
      <c r="O1391" s="8" t="n">
        <v>0.8208</v>
      </c>
      <c r="P1391" s="3" t="n">
        <v>0.4042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16.45</v>
      </c>
      <c r="AO1391" s="4" t="n">
        <v>16.47</v>
      </c>
      <c r="AP1391" s="3" t="n">
        <v>16.79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1.733960862026264</v>
      </c>
      <c r="E1392" s="2" t="n">
        <v>-0.07304601899196771</v>
      </c>
      <c r="F1392" s="3" t="n">
        <v>-0.5604288499025265</v>
      </c>
      <c r="G1392" s="4" t="n">
        <v>223</v>
      </c>
      <c r="H1392" s="4" t="n">
        <v>285</v>
      </c>
      <c r="I1392" s="3" t="n">
        <v>240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0.421</v>
      </c>
      <c r="O1392" s="8" t="n">
        <v>0.1429</v>
      </c>
      <c r="P1392" s="3" t="n">
        <v>0.1857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41.07</v>
      </c>
      <c r="AO1392" s="4" t="n">
        <v>41.04</v>
      </c>
      <c r="AP1392" s="3" t="n">
        <v>40.81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-0.1424582597298991</v>
      </c>
      <c r="E1393" s="2" t="n">
        <v>2.319675873088328</v>
      </c>
      <c r="F1393" s="3" t="n">
        <v>0.9620479071972338</v>
      </c>
      <c r="G1393" s="4" t="n">
        <v>6685</v>
      </c>
      <c r="H1393" s="4" t="n">
        <v>18177</v>
      </c>
      <c r="I1393" s="3" t="n">
        <v>13416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45.9141</v>
      </c>
      <c r="O1393" s="8" t="n">
        <v>101.9554</v>
      </c>
      <c r="P1393" s="3" t="n">
        <v>83.2217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172459</t>
        </is>
      </c>
      <c r="V1393" s="10" t="inlineStr">
        <is>
          <t>233136</t>
        </is>
      </c>
      <c r="W1393" s="3" t="inlineStr">
        <is>
          <t>165243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1752.4</v>
      </c>
      <c r="AO1393" s="4" t="n">
        <v>1793.05</v>
      </c>
      <c r="AP1393" s="3" t="n">
        <v>1810.3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2.874902874902883</v>
      </c>
      <c r="E1394" s="2" t="n">
        <v>0.6608761329305163</v>
      </c>
      <c r="F1394" s="3" t="n">
        <v>-0.1875820671543827</v>
      </c>
      <c r="G1394" s="4" t="n">
        <v>23913</v>
      </c>
      <c r="H1394" s="4" t="n">
        <v>19456</v>
      </c>
      <c r="I1394" s="3" t="n">
        <v>16723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19.9399</v>
      </c>
      <c r="O1394" s="8" t="n">
        <v>20.4897</v>
      </c>
      <c r="P1394" s="3" t="n">
        <v>11.125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1731193</t>
        </is>
      </c>
      <c r="V1394" s="10" t="inlineStr">
        <is>
          <t>1768055</t>
        </is>
      </c>
      <c r="W1394" s="3" t="inlineStr">
        <is>
          <t>937810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52.96</v>
      </c>
      <c r="AO1394" s="4" t="n">
        <v>53.31</v>
      </c>
      <c r="AP1394" s="3" t="n">
        <v>53.21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5.884898312418864</v>
      </c>
      <c r="E1395" s="2" t="n">
        <v>3.596240294237853</v>
      </c>
      <c r="F1395" s="3" t="n">
        <v>0.1183431952662626</v>
      </c>
      <c r="G1395" s="4" t="n">
        <v>5493</v>
      </c>
      <c r="H1395" s="4" t="n">
        <v>8883</v>
      </c>
      <c r="I1395" s="3" t="n">
        <v>2831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4.8333</v>
      </c>
      <c r="O1395" s="8" t="n">
        <v>7.745900000000001</v>
      </c>
      <c r="P1395" s="3" t="n">
        <v>1.5975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845603</t>
        </is>
      </c>
      <c r="V1395" s="10" t="inlineStr">
        <is>
          <t>1243312</t>
        </is>
      </c>
      <c r="W1395" s="3" t="inlineStr">
        <is>
          <t>291833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24.47</v>
      </c>
      <c r="AO1395" s="4" t="n">
        <v>25.35</v>
      </c>
      <c r="AP1395" s="3" t="n">
        <v>25.38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-0.4078737364780909</v>
      </c>
      <c r="E1396" s="2" t="n">
        <v>-1.28205128205129</v>
      </c>
      <c r="F1396" s="3" t="n">
        <v>0.09920634920636151</v>
      </c>
      <c r="G1396" s="4" t="n">
        <v>138</v>
      </c>
      <c r="H1396" s="4" t="n">
        <v>121</v>
      </c>
      <c r="I1396" s="3" t="n">
        <v>74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0.3192</v>
      </c>
      <c r="O1396" s="8" t="n">
        <v>2.3218</v>
      </c>
      <c r="P1396" s="3" t="n">
        <v>0.199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-</t>
        </is>
      </c>
      <c r="V1396" s="10" t="inlineStr">
        <is>
          <t>-</t>
        </is>
      </c>
      <c r="W1396" s="3" t="inlineStr">
        <is>
          <t>-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561.6</v>
      </c>
      <c r="AO1396" s="4" t="n">
        <v>554.4</v>
      </c>
      <c r="AP1396" s="3" t="n">
        <v>554.95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3.648770584254458</v>
      </c>
      <c r="E1397" s="2" t="n">
        <v>0.8379128353011516</v>
      </c>
      <c r="F1397" s="3" t="n">
        <v>-2.687098688825336</v>
      </c>
      <c r="G1397" s="4" t="n">
        <v>180568</v>
      </c>
      <c r="H1397" s="4" t="n">
        <v>250734</v>
      </c>
      <c r="I1397" s="3" t="n">
        <v>202760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872.1079</v>
      </c>
      <c r="O1397" s="8" t="n">
        <v>1324.2992</v>
      </c>
      <c r="P1397" s="3" t="n">
        <v>912.9544000000001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2173342</t>
        </is>
      </c>
      <c r="V1397" s="10" t="inlineStr">
        <is>
          <t>2589400</t>
        </is>
      </c>
      <c r="W1397" s="3" t="inlineStr">
        <is>
          <t>2519291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918.95</v>
      </c>
      <c r="AO1397" s="4" t="n">
        <v>926.65</v>
      </c>
      <c r="AP1397" s="3" t="n">
        <v>901.75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4.716178436854255</v>
      </c>
      <c r="E1398" s="2" t="n">
        <v>0.1392919326755712</v>
      </c>
      <c r="F1398" s="3" t="n">
        <v>0.579575750550597</v>
      </c>
      <c r="G1398" s="4" t="n">
        <v>74423</v>
      </c>
      <c r="H1398" s="4" t="n">
        <v>66510</v>
      </c>
      <c r="I1398" s="3" t="n">
        <v>42179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191.3369</v>
      </c>
      <c r="O1398" s="8" t="n">
        <v>164.8201</v>
      </c>
      <c r="P1398" s="3" t="n">
        <v>98.0239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1910336</t>
        </is>
      </c>
      <c r="V1398" s="10" t="inlineStr">
        <is>
          <t>1350469</t>
        </is>
      </c>
      <c r="W1398" s="3" t="inlineStr">
        <is>
          <t>853521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430.75</v>
      </c>
      <c r="AO1398" s="4" t="n">
        <v>431.35</v>
      </c>
      <c r="AP1398" s="3" t="n">
        <v>433.85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4.496977107533459</v>
      </c>
      <c r="E1399" s="2" t="n">
        <v>1.560163817200791</v>
      </c>
      <c r="F1399" s="3" t="n">
        <v>4.83261857517763</v>
      </c>
      <c r="G1399" s="4" t="n">
        <v>10652</v>
      </c>
      <c r="H1399" s="4" t="n">
        <v>10895</v>
      </c>
      <c r="I1399" s="3" t="n">
        <v>20581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20.5392</v>
      </c>
      <c r="O1399" s="8" t="n">
        <v>22.9872</v>
      </c>
      <c r="P1399" s="3" t="n">
        <v>39.3089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-</t>
        </is>
      </c>
      <c r="V1399" s="10" t="inlineStr">
        <is>
          <t>-</t>
        </is>
      </c>
      <c r="W1399" s="3" t="inlineStr">
        <is>
          <t>-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153.83</v>
      </c>
      <c r="AO1399" s="4" t="n">
        <v>156.23</v>
      </c>
      <c r="AP1399" s="3" t="n">
        <v>163.78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-1.427977263274645</v>
      </c>
      <c r="E1400" s="2" t="n">
        <v>-0.646976090014056</v>
      </c>
      <c r="F1400" s="3" t="n">
        <v>9.881087202718012</v>
      </c>
      <c r="G1400" s="4" t="n">
        <v>10153</v>
      </c>
      <c r="H1400" s="4" t="n">
        <v>5321</v>
      </c>
      <c r="I1400" s="3" t="n">
        <v>62975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12.3009</v>
      </c>
      <c r="O1400" s="8" t="n">
        <v>5.8872</v>
      </c>
      <c r="P1400" s="3" t="n">
        <v>121.7525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253737</t>
        </is>
      </c>
      <c r="V1400" s="10" t="inlineStr">
        <is>
          <t>110596</t>
        </is>
      </c>
      <c r="W1400" s="3" t="inlineStr">
        <is>
          <t>971214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142.2</v>
      </c>
      <c r="AO1400" s="4" t="n">
        <v>141.28</v>
      </c>
      <c r="AP1400" s="3" t="n">
        <v>155.24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1.811662577844881</v>
      </c>
      <c r="E1401" s="2" t="n">
        <v>2.020389249304908</v>
      </c>
      <c r="F1401" s="3" t="n">
        <v>0.8720930232558264</v>
      </c>
      <c r="G1401" s="4" t="n">
        <v>4570</v>
      </c>
      <c r="H1401" s="4" t="n">
        <v>5377</v>
      </c>
      <c r="I1401" s="3" t="n">
        <v>4457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3.0301</v>
      </c>
      <c r="O1401" s="8" t="n">
        <v>5.2971</v>
      </c>
      <c r="P1401" s="3" t="n">
        <v>5.207000000000001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35808</t>
        </is>
      </c>
      <c r="V1401" s="10" t="inlineStr">
        <is>
          <t>59620</t>
        </is>
      </c>
      <c r="W1401" s="3" t="inlineStr">
        <is>
          <t>61738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539.5</v>
      </c>
      <c r="AO1401" s="4" t="n">
        <v>550.4</v>
      </c>
      <c r="AP1401" s="3" t="n">
        <v>555.2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6.645569620253171</v>
      </c>
      <c r="E1402" s="2" t="n">
        <v>-0.8362557323981717</v>
      </c>
      <c r="F1402" s="3" t="n">
        <v>-0.4896626768226326</v>
      </c>
      <c r="G1402" s="4" t="n">
        <v>1910</v>
      </c>
      <c r="H1402" s="4" t="n">
        <v>1038</v>
      </c>
      <c r="I1402" s="3" t="n">
        <v>492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0.5204</v>
      </c>
      <c r="O1402" s="8" t="n">
        <v>0.2288</v>
      </c>
      <c r="P1402" s="3" t="n">
        <v>0.0663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64691</t>
        </is>
      </c>
      <c r="V1402" s="10" t="inlineStr">
        <is>
          <t>31088</t>
        </is>
      </c>
      <c r="W1402" s="3" t="inlineStr">
        <is>
          <t>8842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37.07</v>
      </c>
      <c r="AO1402" s="4" t="n">
        <v>36.76</v>
      </c>
      <c r="AP1402" s="3" t="n">
        <v>36.58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-0.6551767307933177</v>
      </c>
      <c r="E1403" s="2" t="n">
        <v>-0.8653280685541421</v>
      </c>
      <c r="F1403" s="3" t="n">
        <v>0.423728813559322</v>
      </c>
      <c r="G1403" s="4" t="n">
        <v>82407</v>
      </c>
      <c r="H1403" s="4" t="n">
        <v>42265</v>
      </c>
      <c r="I1403" s="3" t="n">
        <v>37239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255.7314</v>
      </c>
      <c r="O1403" s="8" t="n">
        <v>132.1102</v>
      </c>
      <c r="P1403" s="3" t="n">
        <v>91.6127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397306</t>
        </is>
      </c>
      <c r="V1403" s="10" t="inlineStr">
        <is>
          <t>343594</t>
        </is>
      </c>
      <c r="W1403" s="3" t="inlineStr">
        <is>
          <t>339602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3115500</v>
      </c>
      <c r="AC1403" s="5" t="n">
        <v>3115500</v>
      </c>
      <c r="AD1403" s="4" t="n">
        <v>8436</v>
      </c>
      <c r="AE1403" s="4" t="n">
        <v>8436</v>
      </c>
      <c r="AF1403" s="5" t="n">
        <v>8436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1114.8</v>
      </c>
      <c r="AL1403" s="4" t="n">
        <v>1114.8</v>
      </c>
      <c r="AM1403" s="5" t="n">
        <v>1114.8</v>
      </c>
      <c r="AN1403" s="4" t="n">
        <v>1190.3</v>
      </c>
      <c r="AO1403" s="4" t="n">
        <v>1180</v>
      </c>
      <c r="AP1403" s="3" t="n">
        <v>1185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2.279565505635167</v>
      </c>
      <c r="E1404" s="2" t="n">
        <v>1.421021140805741</v>
      </c>
      <c r="F1404" s="3" t="n">
        <v>2.585910230568798</v>
      </c>
      <c r="G1404" s="4" t="n">
        <v>8915</v>
      </c>
      <c r="H1404" s="4" t="n">
        <v>15762</v>
      </c>
      <c r="I1404" s="3" t="n">
        <v>21300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14.0718</v>
      </c>
      <c r="O1404" s="8" t="n">
        <v>34.7146</v>
      </c>
      <c r="P1404" s="3" t="n">
        <v>44.53939999999999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289739</t>
        </is>
      </c>
      <c r="V1404" s="10" t="inlineStr">
        <is>
          <t>544432</t>
        </is>
      </c>
      <c r="W1404" s="3" t="inlineStr">
        <is>
          <t>638686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200.56</v>
      </c>
      <c r="AO1404" s="4" t="n">
        <v>203.41</v>
      </c>
      <c r="AP1404" s="3" t="n">
        <v>208.67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3.587353060397235</v>
      </c>
      <c r="E1405" s="2" t="n">
        <v>-2.113089414987279</v>
      </c>
      <c r="F1405" s="3" t="n">
        <v>-1.11932840295823</v>
      </c>
      <c r="G1405" s="4" t="n">
        <v>4227</v>
      </c>
      <c r="H1405" s="4" t="n">
        <v>3919</v>
      </c>
      <c r="I1405" s="3" t="n">
        <v>4724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3.0378</v>
      </c>
      <c r="O1405" s="8" t="n">
        <v>3.3839</v>
      </c>
      <c r="P1405" s="3" t="n">
        <v>3.2724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219958</t>
        </is>
      </c>
      <c r="V1405" s="10" t="inlineStr">
        <is>
          <t>357477</t>
        </is>
      </c>
      <c r="W1405" s="3" t="inlineStr">
        <is>
          <t>255182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51.11</v>
      </c>
      <c r="AO1405" s="4" t="n">
        <v>50.03</v>
      </c>
      <c r="AP1405" s="3" t="n">
        <v>49.47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-0.972532857537761</v>
      </c>
      <c r="E1406" s="2" t="n">
        <v>-1.526840244294439</v>
      </c>
      <c r="F1406" s="3" t="n">
        <v>1.460318005721011</v>
      </c>
      <c r="G1406" s="4" t="n">
        <v>36733</v>
      </c>
      <c r="H1406" s="4" t="n">
        <v>33116</v>
      </c>
      <c r="I1406" s="3" t="n">
        <v>39445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186.8152</v>
      </c>
      <c r="O1406" s="8" t="n">
        <v>174.8172</v>
      </c>
      <c r="P1406" s="3" t="n">
        <v>197.192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140702</t>
        </is>
      </c>
      <c r="V1406" s="10" t="inlineStr">
        <is>
          <t>143254</t>
        </is>
      </c>
      <c r="W1406" s="3" t="inlineStr">
        <is>
          <t>195714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467700</v>
      </c>
      <c r="AC1406" s="5" t="n">
        <v>467700</v>
      </c>
      <c r="AD1406" s="4" t="n">
        <v>8712</v>
      </c>
      <c r="AE1406" s="4" t="n">
        <v>8712</v>
      </c>
      <c r="AF1406" s="5" t="n">
        <v>8712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5958.95</v>
      </c>
      <c r="AL1406" s="4" t="n">
        <v>5958.95</v>
      </c>
      <c r="AM1406" s="5" t="n">
        <v>5958.95</v>
      </c>
      <c r="AN1406" s="4" t="n">
        <v>5910.9</v>
      </c>
      <c r="AO1406" s="4" t="n">
        <v>5820.65</v>
      </c>
      <c r="AP1406" s="3" t="n">
        <v>5905.65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-0.5928853754940677</v>
      </c>
      <c r="E1407" s="2" t="n">
        <v>0.3211500229392908</v>
      </c>
      <c r="F1407" s="3" t="n">
        <v>1.554878048780495</v>
      </c>
      <c r="G1407" s="4" t="n">
        <v>21621</v>
      </c>
      <c r="H1407" s="4" t="n">
        <v>33719</v>
      </c>
      <c r="I1407" s="3" t="n">
        <v>33870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39.0395</v>
      </c>
      <c r="O1407" s="8" t="n">
        <v>30.388</v>
      </c>
      <c r="P1407" s="3" t="n">
        <v>76.3563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666795</t>
        </is>
      </c>
      <c r="V1407" s="10" t="inlineStr">
        <is>
          <t>434353</t>
        </is>
      </c>
      <c r="W1407" s="3" t="inlineStr">
        <is>
          <t>1214197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4512000</v>
      </c>
      <c r="AC1407" s="5" t="n">
        <v>4512000</v>
      </c>
      <c r="AD1407" s="4" t="n">
        <v>4231</v>
      </c>
      <c r="AE1407" s="4" t="n">
        <v>4231</v>
      </c>
      <c r="AF1407" s="5" t="n">
        <v>4231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335.35</v>
      </c>
      <c r="AL1407" s="4" t="n">
        <v>335.35</v>
      </c>
      <c r="AM1407" s="5" t="n">
        <v>335.35</v>
      </c>
      <c r="AN1407" s="4" t="n">
        <v>326.95</v>
      </c>
      <c r="AO1407" s="4" t="n">
        <v>328</v>
      </c>
      <c r="AP1407" s="3" t="n">
        <v>333.1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1.383154417836508</v>
      </c>
      <c r="E1408" s="2" t="n">
        <v>0.5905110975361387</v>
      </c>
      <c r="F1408" s="3" t="n">
        <v>0.2631578947368444</v>
      </c>
      <c r="G1408" s="4" t="n">
        <v>82612</v>
      </c>
      <c r="H1408" s="4" t="n">
        <v>169614</v>
      </c>
      <c r="I1408" s="3" t="n">
        <v>92196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310.333</v>
      </c>
      <c r="O1408" s="8" t="n">
        <v>455.873</v>
      </c>
      <c r="P1408" s="3" t="n">
        <v>386.6367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2302759</t>
        </is>
      </c>
      <c r="V1408" s="10" t="inlineStr">
        <is>
          <t>3488081</t>
        </is>
      </c>
      <c r="W1408" s="3" t="inlineStr">
        <is>
          <t>3906650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14639300</v>
      </c>
      <c r="AC1408" s="5" t="n">
        <v>14639300</v>
      </c>
      <c r="AD1408" s="4" t="n">
        <v>23283</v>
      </c>
      <c r="AE1408" s="4" t="n">
        <v>23283</v>
      </c>
      <c r="AF1408" s="5" t="n">
        <v>23283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484.9</v>
      </c>
      <c r="AL1408" s="4" t="n">
        <v>484.9</v>
      </c>
      <c r="AM1408" s="5" t="n">
        <v>484.9</v>
      </c>
      <c r="AN1408" s="4" t="n">
        <v>491.1</v>
      </c>
      <c r="AO1408" s="4" t="n">
        <v>494</v>
      </c>
      <c r="AP1408" s="3" t="n">
        <v>495.3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0.9299895506792024</v>
      </c>
      <c r="E1409" s="2" t="n">
        <v>-0.1270600193884178</v>
      </c>
      <c r="F1409" s="3" t="n">
        <v>0.1422997907910395</v>
      </c>
      <c r="G1409" s="4" t="n">
        <v>5081</v>
      </c>
      <c r="H1409" s="4" t="n">
        <v>4852</v>
      </c>
      <c r="I1409" s="3" t="n">
        <v>1588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14.7129</v>
      </c>
      <c r="O1409" s="8" t="n">
        <v>6.6492</v>
      </c>
      <c r="P1409" s="3" t="n">
        <v>2.4003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19469</t>
        </is>
      </c>
      <c r="V1409" s="10" t="inlineStr">
        <is>
          <t>6559</t>
        </is>
      </c>
      <c r="W1409" s="3" t="inlineStr">
        <is>
          <t>2153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5312.45</v>
      </c>
      <c r="AO1409" s="4" t="n">
        <v>5305.7</v>
      </c>
      <c r="AP1409" s="3" t="n">
        <v>5313.25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0.765347663247038</v>
      </c>
      <c r="E1410" s="2" t="n">
        <v>3.021978021978018</v>
      </c>
      <c r="F1410" s="3" t="n">
        <v>-0.4078431372548988</v>
      </c>
      <c r="G1410" s="4" t="n">
        <v>1162</v>
      </c>
      <c r="H1410" s="4" t="n">
        <v>927</v>
      </c>
      <c r="I1410" s="3" t="n">
        <v>439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0.3025</v>
      </c>
      <c r="O1410" s="8" t="n">
        <v>0.4103</v>
      </c>
      <c r="P1410" s="3" t="n">
        <v>0.1258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12574</t>
        </is>
      </c>
      <c r="V1410" s="10" t="inlineStr">
        <is>
          <t>21904</t>
        </is>
      </c>
      <c r="W1410" s="3" t="inlineStr">
        <is>
          <t>6310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123.76</v>
      </c>
      <c r="AO1410" s="4" t="n">
        <v>127.5</v>
      </c>
      <c r="AP1410" s="3" t="n">
        <v>126.98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2.410207939508514</v>
      </c>
      <c r="E1411" s="2" t="n">
        <v>0.3922473465620549</v>
      </c>
      <c r="F1411" s="3" t="n">
        <v>0.4366812227074348</v>
      </c>
      <c r="G1411" s="4" t="n">
        <v>3329</v>
      </c>
      <c r="H1411" s="4" t="n">
        <v>5107</v>
      </c>
      <c r="I1411" s="3" t="n">
        <v>3713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2.8011</v>
      </c>
      <c r="O1411" s="8" t="n">
        <v>3.3148</v>
      </c>
      <c r="P1411" s="3" t="n">
        <v>2.4031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273339</t>
        </is>
      </c>
      <c r="V1411" s="10" t="inlineStr">
        <is>
          <t>359708</t>
        </is>
      </c>
      <c r="W1411" s="3" t="inlineStr">
        <is>
          <t>265275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43.34</v>
      </c>
      <c r="AO1411" s="4" t="n">
        <v>43.51</v>
      </c>
      <c r="AP1411" s="3" t="n">
        <v>43.7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5.337473201744662</v>
      </c>
      <c r="E1412" s="2" t="n">
        <v>-1.698364797529654</v>
      </c>
      <c r="F1412" s="3" t="n">
        <v>3.234097237095734</v>
      </c>
      <c r="G1412" s="4" t="n">
        <v>85538</v>
      </c>
      <c r="H1412" s="4" t="n">
        <v>38140</v>
      </c>
      <c r="I1412" s="3" t="n">
        <v>62837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174.448</v>
      </c>
      <c r="O1412" s="8" t="n">
        <v>57.6291</v>
      </c>
      <c r="P1412" s="3" t="n">
        <v>141.8561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1083922</t>
        </is>
      </c>
      <c r="V1412" s="10" t="inlineStr">
        <is>
          <t>449208</t>
        </is>
      </c>
      <c r="W1412" s="3" t="inlineStr">
        <is>
          <t>944461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712.45</v>
      </c>
      <c r="AO1412" s="4" t="n">
        <v>700.35</v>
      </c>
      <c r="AP1412" s="3" t="n">
        <v>723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0.001256431358006977</v>
      </c>
      <c r="E1413" s="2" t="n">
        <v>-0.2007123876293254</v>
      </c>
      <c r="F1413" s="3" t="n">
        <v>0.03052935381632888</v>
      </c>
      <c r="G1413" s="4" t="n">
        <v>2397</v>
      </c>
      <c r="H1413" s="4" t="n">
        <v>1193</v>
      </c>
      <c r="I1413" s="3" t="n">
        <v>1097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8.8893</v>
      </c>
      <c r="O1413" s="8" t="n">
        <v>10.0429</v>
      </c>
      <c r="P1413" s="3" t="n">
        <v>3.9257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1250</t>
        </is>
      </c>
      <c r="V1413" s="10" t="inlineStr">
        <is>
          <t>4992</t>
        </is>
      </c>
      <c r="W1413" s="3" t="inlineStr">
        <is>
          <t>883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15918.3</v>
      </c>
      <c r="AO1413" s="4" t="n">
        <v>15886.35</v>
      </c>
      <c r="AP1413" s="3" t="n">
        <v>15891.2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-1.741854518347978</v>
      </c>
      <c r="E1414" s="2" t="n">
        <v>-0.7317565037019861</v>
      </c>
      <c r="F1414" s="3" t="n">
        <v>0.164456182101363</v>
      </c>
      <c r="G1414" s="4" t="n">
        <v>6091</v>
      </c>
      <c r="H1414" s="4" t="n">
        <v>3254</v>
      </c>
      <c r="I1414" s="3" t="n">
        <v>3328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24.6062</v>
      </c>
      <c r="O1414" s="8" t="n">
        <v>7.7965</v>
      </c>
      <c r="P1414" s="3" t="n">
        <v>7.6574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35600</t>
        </is>
      </c>
      <c r="V1414" s="10" t="inlineStr">
        <is>
          <t>8945</t>
        </is>
      </c>
      <c r="W1414" s="3" t="inlineStr">
        <is>
          <t>7608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5206.65</v>
      </c>
      <c r="AO1414" s="4" t="n">
        <v>5168.55</v>
      </c>
      <c r="AP1414" s="3" t="n">
        <v>5177.05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-0.4080071401249483</v>
      </c>
      <c r="E1415" s="2" t="n">
        <v>2.214825246447302</v>
      </c>
      <c r="F1415" s="3" t="n">
        <v>1.064629258517034</v>
      </c>
      <c r="G1415" s="4" t="n">
        <v>5250</v>
      </c>
      <c r="H1415" s="4" t="n">
        <v>10005</v>
      </c>
      <c r="I1415" s="3" t="n">
        <v>11601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5.0597</v>
      </c>
      <c r="O1415" s="8" t="n">
        <v>20.1688</v>
      </c>
      <c r="P1415" s="3" t="n">
        <v>16.4485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22933</t>
        </is>
      </c>
      <c r="V1415" s="10" t="inlineStr">
        <is>
          <t>68421</t>
        </is>
      </c>
      <c r="W1415" s="3" t="inlineStr">
        <is>
          <t>86041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1171.65</v>
      </c>
      <c r="AO1415" s="4" t="n">
        <v>1197.6</v>
      </c>
      <c r="AP1415" s="3" t="n">
        <v>1210.35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-0.5354752342704194</v>
      </c>
      <c r="E1416" s="2" t="n">
        <v>-0.4486316733961322</v>
      </c>
      <c r="F1416" s="3" t="n">
        <v>2.208201892744472</v>
      </c>
      <c r="G1416" s="4" t="n">
        <v>16159</v>
      </c>
      <c r="H1416" s="4" t="n">
        <v>15579</v>
      </c>
      <c r="I1416" s="3" t="n">
        <v>9808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8.1723</v>
      </c>
      <c r="O1416" s="8" t="n">
        <v>6.9735</v>
      </c>
      <c r="P1416" s="3" t="n">
        <v>7.8973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2342312</t>
        </is>
      </c>
      <c r="V1416" s="10" t="inlineStr">
        <is>
          <t>1779941</t>
        </is>
      </c>
      <c r="W1416" s="3" t="inlineStr">
        <is>
          <t>1798956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22.29</v>
      </c>
      <c r="AO1416" s="4" t="n">
        <v>22.19</v>
      </c>
      <c r="AP1416" s="3" t="n">
        <v>22.68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2.503041362530419</v>
      </c>
      <c r="E1417" s="2" t="n">
        <v>0.4035249087618286</v>
      </c>
      <c r="F1417" s="3" t="n">
        <v>-2.109991430006799</v>
      </c>
      <c r="G1417" s="4" t="n">
        <v>45577</v>
      </c>
      <c r="H1417" s="4" t="n">
        <v>36858</v>
      </c>
      <c r="I1417" s="3" t="n">
        <v>48702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87.50750000000001</v>
      </c>
      <c r="O1417" s="8" t="n">
        <v>163.0184</v>
      </c>
      <c r="P1417" s="3" t="n">
        <v>138.5023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340163</t>
        </is>
      </c>
      <c r="V1417" s="10" t="inlineStr">
        <is>
          <t>724302</t>
        </is>
      </c>
      <c r="W1417" s="3" t="inlineStr">
        <is>
          <t>620908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1685.15</v>
      </c>
      <c r="AO1417" s="4" t="n">
        <v>1691.95</v>
      </c>
      <c r="AP1417" s="3" t="n">
        <v>1656.25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1.118839328696397</v>
      </c>
      <c r="E1418" s="2" t="n">
        <v>-0.06074037593367509</v>
      </c>
      <c r="F1418" s="3" t="n">
        <v>0.7326127665166309</v>
      </c>
      <c r="G1418" s="4" t="n">
        <v>16877</v>
      </c>
      <c r="H1418" s="4" t="n">
        <v>33398</v>
      </c>
      <c r="I1418" s="3" t="n">
        <v>27467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56.7732</v>
      </c>
      <c r="O1418" s="8" t="n">
        <v>93.2754</v>
      </c>
      <c r="P1418" s="3" t="n">
        <v>67.845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67972</t>
        </is>
      </c>
      <c r="V1418" s="10" t="inlineStr">
        <is>
          <t>157259</t>
        </is>
      </c>
      <c r="W1418" s="3" t="inlineStr">
        <is>
          <t>141146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620750</v>
      </c>
      <c r="AC1418" s="5" t="n">
        <v>620750</v>
      </c>
      <c r="AD1418" s="4" t="n">
        <v>4047</v>
      </c>
      <c r="AE1418" s="4" t="n">
        <v>4047</v>
      </c>
      <c r="AF1418" s="5" t="n">
        <v>4047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3005</v>
      </c>
      <c r="AL1418" s="4" t="n">
        <v>3005</v>
      </c>
      <c r="AM1418" s="5" t="n">
        <v>3005</v>
      </c>
      <c r="AN1418" s="4" t="n">
        <v>3045.75</v>
      </c>
      <c r="AO1418" s="4" t="n">
        <v>3043.9</v>
      </c>
      <c r="AP1418" s="3" t="n">
        <v>3066.2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-5.002243829468968</v>
      </c>
      <c r="E1419" s="2" t="n">
        <v>-2.002960350203117</v>
      </c>
      <c r="F1419" s="3" t="n">
        <v>-2.002121027091306</v>
      </c>
      <c r="G1419" s="4" t="n">
        <v>781</v>
      </c>
      <c r="H1419" s="4" t="n">
        <v>101</v>
      </c>
      <c r="I1419" s="3" t="n">
        <v>90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1.6585</v>
      </c>
      <c r="O1419" s="8" t="n">
        <v>0.1131</v>
      </c>
      <c r="P1419" s="3" t="n">
        <v>0.132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317.53</v>
      </c>
      <c r="AO1419" s="4" t="n">
        <v>311.17</v>
      </c>
      <c r="AP1419" s="3" t="n">
        <v>304.94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-0.09990740289488678</v>
      </c>
      <c r="E1420" s="2" t="n">
        <v>-1.394004439349212</v>
      </c>
      <c r="F1420" s="3" t="n">
        <v>0.5677109745086595</v>
      </c>
      <c r="G1420" s="4" t="n">
        <v>18120</v>
      </c>
      <c r="H1420" s="4" t="n">
        <v>29669</v>
      </c>
      <c r="I1420" s="3" t="n">
        <v>18987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53.4679</v>
      </c>
      <c r="O1420" s="8" t="n">
        <v>84.3625</v>
      </c>
      <c r="P1420" s="3" t="n">
        <v>49.9357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78461</t>
        </is>
      </c>
      <c r="V1420" s="10" t="inlineStr">
        <is>
          <t>110003</t>
        </is>
      </c>
      <c r="W1420" s="3" t="inlineStr">
        <is>
          <t>77217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282000</v>
      </c>
      <c r="AC1420" s="5" t="n">
        <v>282000</v>
      </c>
      <c r="AD1420" s="4" t="n">
        <v>5744</v>
      </c>
      <c r="AE1420" s="4" t="n">
        <v>5744</v>
      </c>
      <c r="AF1420" s="5" t="n">
        <v>5744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4151.65</v>
      </c>
      <c r="AL1420" s="4" t="n">
        <v>4151.65</v>
      </c>
      <c r="AM1420" s="5" t="n">
        <v>4151.65</v>
      </c>
      <c r="AN1420" s="4" t="n">
        <v>4099.7</v>
      </c>
      <c r="AO1420" s="4" t="n">
        <v>4042.55</v>
      </c>
      <c r="AP1420" s="3" t="n">
        <v>4065.5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-1.103157963703064</v>
      </c>
      <c r="E1421" s="2" t="n">
        <v>0.09026391844778883</v>
      </c>
      <c r="F1421" s="3" t="n">
        <v>0.1100392169840921</v>
      </c>
      <c r="G1421" s="4" t="n">
        <v>1160</v>
      </c>
      <c r="H1421" s="4" t="n">
        <v>1050</v>
      </c>
      <c r="I1421" s="3" t="n">
        <v>1048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2.0489</v>
      </c>
      <c r="O1421" s="8" t="n">
        <v>2.0093</v>
      </c>
      <c r="P1421" s="3" t="n">
        <v>2.3706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1986</t>
        </is>
      </c>
      <c r="V1421" s="10" t="inlineStr">
        <is>
          <t>1796</t>
        </is>
      </c>
      <c r="W1421" s="3" t="inlineStr">
        <is>
          <t>2432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6037.85</v>
      </c>
      <c r="AO1421" s="4" t="n">
        <v>6043.3</v>
      </c>
      <c r="AP1421" s="3" t="n">
        <v>6049.95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0.1422475106685603</v>
      </c>
      <c r="E1422" s="2" t="n">
        <v>8.735795454545457</v>
      </c>
      <c r="F1422" s="3" t="n">
        <v>0</v>
      </c>
      <c r="G1422" s="4" t="n">
        <v>649</v>
      </c>
      <c r="H1422" s="4" t="n">
        <v>2746</v>
      </c>
      <c r="I1422" s="3" t="n">
        <v>1046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0.1565</v>
      </c>
      <c r="O1422" s="8" t="n">
        <v>1.5304</v>
      </c>
      <c r="P1422" s="3" t="n">
        <v>0.5146000000000001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65275</t>
        </is>
      </c>
      <c r="V1422" s="10" t="inlineStr">
        <is>
          <t>560464</t>
        </is>
      </c>
      <c r="W1422" s="3" t="inlineStr">
        <is>
          <t>227635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14.08</v>
      </c>
      <c r="AO1422" s="4" t="n">
        <v>15.31</v>
      </c>
      <c r="AP1422" s="3" t="n">
        <v>15.31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0.297555791710947</v>
      </c>
      <c r="E1423" s="2" t="n">
        <v>-1.144310235219324</v>
      </c>
      <c r="F1423" s="3" t="n">
        <v>7.631296891747058</v>
      </c>
      <c r="G1423" s="4" t="n">
        <v>193</v>
      </c>
      <c r="H1423" s="4" t="n">
        <v>265</v>
      </c>
      <c r="I1423" s="3" t="n">
        <v>1908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0.0363</v>
      </c>
      <c r="O1423" s="8" t="n">
        <v>0.0408</v>
      </c>
      <c r="P1423" s="3" t="n">
        <v>0.5302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5556</t>
        </is>
      </c>
      <c r="V1423" s="10" t="inlineStr">
        <is>
          <t>5968</t>
        </is>
      </c>
      <c r="W1423" s="3" t="inlineStr">
        <is>
          <t>53052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47.19</v>
      </c>
      <c r="AO1423" s="4" t="n">
        <v>46.65</v>
      </c>
      <c r="AP1423" s="3" t="n">
        <v>50.21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0.269630169429772</v>
      </c>
      <c r="E1424" s="2" t="n">
        <v>3.121479704931142</v>
      </c>
      <c r="F1424" s="3" t="n">
        <v>2.653463950947907</v>
      </c>
      <c r="G1424" s="4" t="n">
        <v>10787</v>
      </c>
      <c r="H1424" s="4" t="n">
        <v>20546</v>
      </c>
      <c r="I1424" s="3" t="n">
        <v>22545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9.0945</v>
      </c>
      <c r="O1424" s="8" t="n">
        <v>30.2525</v>
      </c>
      <c r="P1424" s="3" t="n">
        <v>40.4429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20258</t>
        </is>
      </c>
      <c r="V1424" s="10" t="inlineStr">
        <is>
          <t>85030</t>
        </is>
      </c>
      <c r="W1424" s="3" t="inlineStr">
        <is>
          <t>95771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1375.95</v>
      </c>
      <c r="AO1424" s="4" t="n">
        <v>1418.9</v>
      </c>
      <c r="AP1424" s="3" t="n">
        <v>1456.55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-2.871423166530592</v>
      </c>
      <c r="E1425" s="2" t="n">
        <v>6.279598991327884</v>
      </c>
      <c r="F1425" s="3" t="n">
        <v>-1.795910493827167</v>
      </c>
      <c r="G1425" s="4" t="n">
        <v>23044</v>
      </c>
      <c r="H1425" s="4" t="n">
        <v>24852</v>
      </c>
      <c r="I1425" s="3" t="n">
        <v>20571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117.7599</v>
      </c>
      <c r="O1425" s="8" t="n">
        <v>117.0959</v>
      </c>
      <c r="P1425" s="3" t="n">
        <v>105.2532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73407</t>
        </is>
      </c>
      <c r="V1425" s="10" t="inlineStr">
        <is>
          <t>82504</t>
        </is>
      </c>
      <c r="W1425" s="3" t="inlineStr">
        <is>
          <t>71550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2438.85</v>
      </c>
      <c r="AO1425" s="4" t="n">
        <v>2592</v>
      </c>
      <c r="AP1425" s="3" t="n">
        <v>2545.45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-0.6282335550628402</v>
      </c>
      <c r="E1426" s="2" t="n">
        <v>0.06507995537374911</v>
      </c>
      <c r="F1426" s="3" t="n">
        <v>0.6317941094490341</v>
      </c>
      <c r="G1426" s="4" t="n">
        <v>69</v>
      </c>
      <c r="H1426" s="4" t="n">
        <v>150</v>
      </c>
      <c r="I1426" s="3" t="n">
        <v>35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0.06230000000000001</v>
      </c>
      <c r="O1426" s="8" t="n">
        <v>0.0692</v>
      </c>
      <c r="P1426" s="3" t="n">
        <v>0.0194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518</t>
        </is>
      </c>
      <c r="V1426" s="10" t="inlineStr">
        <is>
          <t>687</t>
        </is>
      </c>
      <c r="W1426" s="3" t="inlineStr">
        <is>
          <t>176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537.8</v>
      </c>
      <c r="AO1426" s="4" t="n">
        <v>538.15</v>
      </c>
      <c r="AP1426" s="3" t="n">
        <v>541.55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0.2815522095727742</v>
      </c>
      <c r="E1427" s="2" t="n">
        <v>0.9847005208333398</v>
      </c>
      <c r="F1427" s="3" t="n">
        <v>-0.09267467160932315</v>
      </c>
      <c r="G1427" s="4" t="n">
        <v>132</v>
      </c>
      <c r="H1427" s="4" t="n">
        <v>85</v>
      </c>
      <c r="I1427" s="3" t="n">
        <v>57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0.1952</v>
      </c>
      <c r="O1427" s="8" t="n">
        <v>0.122</v>
      </c>
      <c r="P1427" s="3" t="n">
        <v>0.048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-</t>
        </is>
      </c>
      <c r="V1427" s="10" t="inlineStr">
        <is>
          <t>-</t>
        </is>
      </c>
      <c r="W1427" s="3" t="inlineStr">
        <is>
          <t>-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245.76</v>
      </c>
      <c r="AO1427" s="4" t="n">
        <v>248.18</v>
      </c>
      <c r="AP1427" s="3" t="n">
        <v>247.95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0.9184372858122024</v>
      </c>
      <c r="E1428" s="2" t="n">
        <v>0.6791632708503124</v>
      </c>
      <c r="F1428" s="3" t="n">
        <v>0.6475984889368452</v>
      </c>
      <c r="G1428" s="4" t="n">
        <v>1213</v>
      </c>
      <c r="H1428" s="4" t="n">
        <v>1451</v>
      </c>
      <c r="I1428" s="3" t="n">
        <v>936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0.3201</v>
      </c>
      <c r="O1428" s="8" t="n">
        <v>0.5038</v>
      </c>
      <c r="P1428" s="3" t="n">
        <v>0.2576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23820</t>
        </is>
      </c>
      <c r="V1428" s="10" t="inlineStr">
        <is>
          <t>35025</t>
        </is>
      </c>
      <c r="W1428" s="3" t="inlineStr">
        <is>
          <t>20287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73.62</v>
      </c>
      <c r="AO1428" s="4" t="n">
        <v>74.12</v>
      </c>
      <c r="AP1428" s="3" t="n">
        <v>74.59999999999999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-0.6945105127961222</v>
      </c>
      <c r="E1429" s="2" t="n">
        <v>1.829852462157512</v>
      </c>
      <c r="F1429" s="3" t="n">
        <v>-1.307742967353467</v>
      </c>
      <c r="G1429" s="4" t="n">
        <v>93049</v>
      </c>
      <c r="H1429" s="4" t="n">
        <v>93557</v>
      </c>
      <c r="I1429" s="3" t="n">
        <v>89122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262.7952</v>
      </c>
      <c r="O1429" s="8" t="n">
        <v>319.0515</v>
      </c>
      <c r="P1429" s="3" t="n">
        <v>317.1707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8657043</t>
        </is>
      </c>
      <c r="V1429" s="10" t="inlineStr">
        <is>
          <t>9163123</t>
        </is>
      </c>
      <c r="W1429" s="3" t="inlineStr">
        <is>
          <t>10912810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45360000</v>
      </c>
      <c r="AC1429" s="5" t="n">
        <v>45360000</v>
      </c>
      <c r="AD1429" s="4" t="n">
        <v>10742</v>
      </c>
      <c r="AE1429" s="4" t="n">
        <v>10742</v>
      </c>
      <c r="AF1429" s="5" t="n">
        <v>10742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104.85</v>
      </c>
      <c r="AL1429" s="4" t="n">
        <v>104.85</v>
      </c>
      <c r="AM1429" s="5" t="n">
        <v>104.85</v>
      </c>
      <c r="AN1429" s="4" t="n">
        <v>104.38</v>
      </c>
      <c r="AO1429" s="4" t="n">
        <v>106.29</v>
      </c>
      <c r="AP1429" s="3" t="n">
        <v>104.9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-0.1121463077984778</v>
      </c>
      <c r="E1430" s="2" t="n">
        <v>1.304084981431895</v>
      </c>
      <c r="F1430" s="3" t="n">
        <v>-0.3921568627450928</v>
      </c>
      <c r="G1430" s="4" t="n">
        <v>3857</v>
      </c>
      <c r="H1430" s="4" t="n">
        <v>5472</v>
      </c>
      <c r="I1430" s="3" t="n">
        <v>3657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2.7607</v>
      </c>
      <c r="O1430" s="8" t="n">
        <v>5.445</v>
      </c>
      <c r="P1430" s="3" t="n">
        <v>3.5103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115733</t>
        </is>
      </c>
      <c r="V1430" s="10" t="inlineStr">
        <is>
          <t>186582</t>
        </is>
      </c>
      <c r="W1430" s="3" t="inlineStr">
        <is>
          <t>115478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115.79</v>
      </c>
      <c r="AO1430" s="4" t="n">
        <v>117.3</v>
      </c>
      <c r="AP1430" s="3" t="n">
        <v>116.84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1.966145075911825</v>
      </c>
      <c r="E1431" s="2" t="n">
        <v>0.7929716469849885</v>
      </c>
      <c r="F1431" s="3" t="n">
        <v>0.9395517319447667</v>
      </c>
      <c r="G1431" s="4" t="n">
        <v>41069</v>
      </c>
      <c r="H1431" s="4" t="n">
        <v>48586</v>
      </c>
      <c r="I1431" s="3" t="n">
        <v>40379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83.2385</v>
      </c>
      <c r="O1431" s="8" t="n">
        <v>82.84229999999999</v>
      </c>
      <c r="P1431" s="3" t="n">
        <v>67.03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473459</t>
        </is>
      </c>
      <c r="V1431" s="10" t="inlineStr">
        <is>
          <t>490727</t>
        </is>
      </c>
      <c r="W1431" s="3" t="inlineStr">
        <is>
          <t>326937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876.45</v>
      </c>
      <c r="AO1431" s="4" t="n">
        <v>883.4</v>
      </c>
      <c r="AP1431" s="3" t="n">
        <v>891.7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3.456036007072816</v>
      </c>
      <c r="E1432" s="2" t="n">
        <v>-2.858918582970784</v>
      </c>
      <c r="F1432" s="3" t="n">
        <v>0.4158669225847696</v>
      </c>
      <c r="G1432" s="4" t="n">
        <v>1727</v>
      </c>
      <c r="H1432" s="4" t="n">
        <v>1219</v>
      </c>
      <c r="I1432" s="3" t="n">
        <v>482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0.452</v>
      </c>
      <c r="O1432" s="8" t="n">
        <v>0.2647</v>
      </c>
      <c r="P1432" s="3" t="n">
        <v>0.076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34378</t>
        </is>
      </c>
      <c r="V1432" s="10" t="inlineStr">
        <is>
          <t>20058</t>
        </is>
      </c>
      <c r="W1432" s="3" t="inlineStr">
        <is>
          <t>6940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64.36</v>
      </c>
      <c r="AO1432" s="4" t="n">
        <v>62.52</v>
      </c>
      <c r="AP1432" s="3" t="n">
        <v>62.78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-2.247752247752248</v>
      </c>
      <c r="E1433" s="2" t="n">
        <v>0.1873616079032571</v>
      </c>
      <c r="F1433" s="3" t="n">
        <v>0.6630397823869394</v>
      </c>
      <c r="G1433" s="4" t="n">
        <v>19587</v>
      </c>
      <c r="H1433" s="4" t="n">
        <v>26172</v>
      </c>
      <c r="I1433" s="3" t="n">
        <v>15811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51.8394</v>
      </c>
      <c r="O1433" s="8" t="n">
        <v>19.6811</v>
      </c>
      <c r="P1433" s="3" t="n">
        <v>13.2955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1487884</t>
        </is>
      </c>
      <c r="V1433" s="10" t="inlineStr">
        <is>
          <t>272492</t>
        </is>
      </c>
      <c r="W1433" s="3" t="inlineStr">
        <is>
          <t>182798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293.55</v>
      </c>
      <c r="AO1433" s="4" t="n">
        <v>294.1</v>
      </c>
      <c r="AP1433" s="3" t="n">
        <v>296.05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2.08357996921983</v>
      </c>
      <c r="E1434" s="2" t="n">
        <v>-0.9567435927171519</v>
      </c>
      <c r="F1434" s="3" t="n">
        <v>2.681341841812551</v>
      </c>
      <c r="G1434" s="4" t="n">
        <v>4114</v>
      </c>
      <c r="H1434" s="4" t="n">
        <v>2702</v>
      </c>
      <c r="I1434" s="3" t="n">
        <v>3901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6.8851</v>
      </c>
      <c r="O1434" s="8" t="n">
        <v>3.6112</v>
      </c>
      <c r="P1434" s="3" t="n">
        <v>5.851900000000001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41495</t>
        </is>
      </c>
      <c r="V1434" s="10" t="inlineStr">
        <is>
          <t>27866</t>
        </is>
      </c>
      <c r="W1434" s="3" t="inlineStr">
        <is>
          <t>43084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862.3</v>
      </c>
      <c r="AO1434" s="4" t="n">
        <v>854.05</v>
      </c>
      <c r="AP1434" s="3" t="n">
        <v>876.95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-0.6194347657762234</v>
      </c>
      <c r="E1435" s="2" t="n">
        <v>-0.2207505518763856</v>
      </c>
      <c r="F1435" s="3" t="n">
        <v>0.3513794898490429</v>
      </c>
      <c r="G1435" s="4" t="n">
        <v>328</v>
      </c>
      <c r="H1435" s="4" t="n">
        <v>166</v>
      </c>
      <c r="I1435" s="3" t="n">
        <v>273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0.2565</v>
      </c>
      <c r="O1435" s="8" t="n">
        <v>0.0837</v>
      </c>
      <c r="P1435" s="3" t="n">
        <v>0.1573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4912</t>
        </is>
      </c>
      <c r="V1435" s="10" t="inlineStr">
        <is>
          <t>1676</t>
        </is>
      </c>
      <c r="W1435" s="3" t="inlineStr">
        <is>
          <t>3164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385.05</v>
      </c>
      <c r="AO1435" s="4" t="n">
        <v>384.2</v>
      </c>
      <c r="AP1435" s="3" t="n">
        <v>385.55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4.35672963702453</v>
      </c>
      <c r="E1436" s="2" t="n">
        <v>1.304945054945051</v>
      </c>
      <c r="F1436" s="3" t="n">
        <v>3.404358353510905</v>
      </c>
      <c r="G1436" s="4" t="n">
        <v>5587</v>
      </c>
      <c r="H1436" s="4" t="n">
        <v>4821</v>
      </c>
      <c r="I1436" s="3" t="n">
        <v>4677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7.665700000000001</v>
      </c>
      <c r="O1436" s="8" t="n">
        <v>5.4847</v>
      </c>
      <c r="P1436" s="3" t="n">
        <v>4.8998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35419</t>
        </is>
      </c>
      <c r="V1436" s="10" t="inlineStr">
        <is>
          <t>17182</t>
        </is>
      </c>
      <c r="W1436" s="3" t="inlineStr">
        <is>
          <t>26229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1019.2</v>
      </c>
      <c r="AO1436" s="4" t="n">
        <v>1032.5</v>
      </c>
      <c r="AP1436" s="3" t="n">
        <v>1067.65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-0.372811757078013</v>
      </c>
      <c r="E1437" s="2" t="n">
        <v>1.895439015130963</v>
      </c>
      <c r="F1437" s="3" t="n">
        <v>0.8010219016951956</v>
      </c>
      <c r="G1437" s="4" t="n">
        <v>43319</v>
      </c>
      <c r="H1437" s="4" t="n">
        <v>67639</v>
      </c>
      <c r="I1437" s="3" t="n">
        <v>68345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159.1003</v>
      </c>
      <c r="O1437" s="8" t="n">
        <v>292.7373</v>
      </c>
      <c r="P1437" s="3" t="n">
        <v>253.7334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508838</t>
        </is>
      </c>
      <c r="V1437" s="10" t="inlineStr">
        <is>
          <t>934789</t>
        </is>
      </c>
      <c r="W1437" s="3" t="inlineStr">
        <is>
          <t>690238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1843.9</v>
      </c>
      <c r="AO1437" s="4" t="n">
        <v>1878.85</v>
      </c>
      <c r="AP1437" s="3" t="n">
        <v>1893.9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2.493215862876771</v>
      </c>
      <c r="E1438" s="2" t="n">
        <v>1.493469619534353</v>
      </c>
      <c r="F1438" s="3" t="n">
        <v>2.079953001734457</v>
      </c>
      <c r="G1438" s="4" t="n">
        <v>53519</v>
      </c>
      <c r="H1438" s="4" t="n">
        <v>56241</v>
      </c>
      <c r="I1438" s="3" t="n">
        <v>54994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349.5751</v>
      </c>
      <c r="O1438" s="8" t="n">
        <v>442.2907</v>
      </c>
      <c r="P1438" s="3" t="n">
        <v>363.3072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159254</t>
        </is>
      </c>
      <c r="V1438" s="10" t="inlineStr">
        <is>
          <t>365100</t>
        </is>
      </c>
      <c r="W1438" s="3" t="inlineStr">
        <is>
          <t>238471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485125</v>
      </c>
      <c r="AC1438" s="5" t="n">
        <v>485125</v>
      </c>
      <c r="AD1438" s="4" t="n">
        <v>7155</v>
      </c>
      <c r="AE1438" s="4" t="n">
        <v>7155</v>
      </c>
      <c r="AF1438" s="5" t="n">
        <v>7155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6804.35</v>
      </c>
      <c r="AL1438" s="4" t="n">
        <v>6804.35</v>
      </c>
      <c r="AM1438" s="5" t="n">
        <v>6804.35</v>
      </c>
      <c r="AN1438" s="4" t="n">
        <v>7044</v>
      </c>
      <c r="AO1438" s="4" t="n">
        <v>7149.2</v>
      </c>
      <c r="AP1438" s="3" t="n">
        <v>7297.9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-2.608632729114653</v>
      </c>
      <c r="E1439" s="2" t="n">
        <v>1.74975852589345</v>
      </c>
      <c r="F1439" s="3" t="n">
        <v>1.595531052612356</v>
      </c>
      <c r="G1439" s="4" t="n">
        <v>28554</v>
      </c>
      <c r="H1439" s="4" t="n">
        <v>19400</v>
      </c>
      <c r="I1439" s="3" t="n">
        <v>27113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56.4908</v>
      </c>
      <c r="O1439" s="8" t="n">
        <v>39.309</v>
      </c>
      <c r="P1439" s="3" t="n">
        <v>35.7774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52292</t>
        </is>
      </c>
      <c r="V1439" s="10" t="inlineStr">
        <is>
          <t>45440</t>
        </is>
      </c>
      <c r="W1439" s="3" t="inlineStr">
        <is>
          <t>63715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2691.8</v>
      </c>
      <c r="AO1439" s="4" t="n">
        <v>2738.9</v>
      </c>
      <c r="AP1439" s="3" t="n">
        <v>2782.6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0.7772640306122448</v>
      </c>
      <c r="E1440" s="2" t="n">
        <v>-0.4627615393742939</v>
      </c>
      <c r="F1440" s="3" t="n">
        <v>1.947071445601208</v>
      </c>
      <c r="G1440" s="4" t="n">
        <v>18631</v>
      </c>
      <c r="H1440" s="4" t="n">
        <v>17571</v>
      </c>
      <c r="I1440" s="3" t="n">
        <v>18829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25.8903</v>
      </c>
      <c r="O1440" s="8" t="n">
        <v>21.4212</v>
      </c>
      <c r="P1440" s="3" t="n">
        <v>27.6309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86636</t>
        </is>
      </c>
      <c r="V1440" s="10" t="inlineStr">
        <is>
          <t>65181</t>
        </is>
      </c>
      <c r="W1440" s="3" t="inlineStr">
        <is>
          <t>101058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1264.15</v>
      </c>
      <c r="AO1440" s="4" t="n">
        <v>1258.3</v>
      </c>
      <c r="AP1440" s="3" t="n">
        <v>1282.8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0.7340553549939859</v>
      </c>
      <c r="E1441" s="2" t="n">
        <v>-0.3105961056026786</v>
      </c>
      <c r="F1441" s="3" t="n">
        <v>0.9346914319952012</v>
      </c>
      <c r="G1441" s="4" t="n">
        <v>1136</v>
      </c>
      <c r="H1441" s="4" t="n">
        <v>1728</v>
      </c>
      <c r="I1441" s="3" t="n">
        <v>1846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0.652</v>
      </c>
      <c r="O1441" s="8" t="n">
        <v>1.2198</v>
      </c>
      <c r="P1441" s="3" t="n">
        <v>1.4146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5858</t>
        </is>
      </c>
      <c r="V1441" s="10" t="inlineStr">
        <is>
          <t>14955</t>
        </is>
      </c>
      <c r="W1441" s="3" t="inlineStr">
        <is>
          <t>20553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418.55</v>
      </c>
      <c r="AO1441" s="4" t="n">
        <v>417.25</v>
      </c>
      <c r="AP1441" s="3" t="n">
        <v>421.15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-0.2612761276127738</v>
      </c>
      <c r="E1442" s="2" t="n">
        <v>2.771267061905422</v>
      </c>
      <c r="F1442" s="3" t="n">
        <v>-4.896699758518916</v>
      </c>
      <c r="G1442" s="4" t="n">
        <v>19888</v>
      </c>
      <c r="H1442" s="4" t="n">
        <v>39280</v>
      </c>
      <c r="I1442" s="3" t="n">
        <v>84083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30.5273</v>
      </c>
      <c r="O1442" s="8" t="n">
        <v>68.83710000000001</v>
      </c>
      <c r="P1442" s="3" t="n">
        <v>239.9925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542848</t>
        </is>
      </c>
      <c r="V1442" s="10" t="inlineStr">
        <is>
          <t>685528</t>
        </is>
      </c>
      <c r="W1442" s="3" t="inlineStr">
        <is>
          <t>2463421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362.65</v>
      </c>
      <c r="AO1442" s="4" t="n">
        <v>372.7</v>
      </c>
      <c r="AP1442" s="3" t="n">
        <v>354.45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0.1328217237308113</v>
      </c>
      <c r="E1443" s="2" t="n">
        <v>-1.650700073691974</v>
      </c>
      <c r="F1443" s="3" t="n">
        <v>-1.273789899595384</v>
      </c>
      <c r="G1443" s="4" t="n">
        <v>102835</v>
      </c>
      <c r="H1443" s="4" t="n">
        <v>164651</v>
      </c>
      <c r="I1443" s="3" t="n">
        <v>118961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413.2594</v>
      </c>
      <c r="O1443" s="8" t="n">
        <v>565.7533999999999</v>
      </c>
      <c r="P1443" s="3" t="n">
        <v>457.5452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7711805</t>
        </is>
      </c>
      <c r="V1443" s="10" t="inlineStr">
        <is>
          <t>9186984</t>
        </is>
      </c>
      <c r="W1443" s="3" t="inlineStr">
        <is>
          <t>8216765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22658400</v>
      </c>
      <c r="AC1443" s="5" t="n">
        <v>22658400</v>
      </c>
      <c r="AD1443" s="4" t="n">
        <v>17625</v>
      </c>
      <c r="AE1443" s="4" t="n">
        <v>17625</v>
      </c>
      <c r="AF1443" s="5" t="n">
        <v>17625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344.1</v>
      </c>
      <c r="AL1443" s="4" t="n">
        <v>344.1</v>
      </c>
      <c r="AM1443" s="5" t="n">
        <v>344.1</v>
      </c>
      <c r="AN1443" s="4" t="n">
        <v>339.25</v>
      </c>
      <c r="AO1443" s="4" t="n">
        <v>333.65</v>
      </c>
      <c r="AP1443" s="3" t="n">
        <v>329.4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-1.609765587005158</v>
      </c>
      <c r="E1444" s="2" t="n">
        <v>0.6961264066696324</v>
      </c>
      <c r="F1444" s="3" t="n">
        <v>-2.000719948294631</v>
      </c>
      <c r="G1444" s="4" t="n">
        <v>27859</v>
      </c>
      <c r="H1444" s="4" t="n">
        <v>13707</v>
      </c>
      <c r="I1444" s="3" t="n">
        <v>14457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107.2404</v>
      </c>
      <c r="O1444" s="8" t="n">
        <v>52.5871</v>
      </c>
      <c r="P1444" s="3" t="n">
        <v>58.4526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37909</t>
        </is>
      </c>
      <c r="V1444" s="10" t="inlineStr">
        <is>
          <t>17120</t>
        </is>
      </c>
      <c r="W1444" s="3" t="inlineStr">
        <is>
          <t>27807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12138.6</v>
      </c>
      <c r="AO1444" s="4" t="n">
        <v>12223.1</v>
      </c>
      <c r="AP1444" s="3" t="n">
        <v>11978.55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4.170708050436455</v>
      </c>
      <c r="E1445" s="2" t="n">
        <v>1.58834483514076</v>
      </c>
      <c r="F1445" s="3" t="n">
        <v>1.897778736251894</v>
      </c>
      <c r="G1445" s="4" t="n">
        <v>8332</v>
      </c>
      <c r="H1445" s="4" t="n">
        <v>17920</v>
      </c>
      <c r="I1445" s="3" t="n">
        <v>17085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12.7433</v>
      </c>
      <c r="O1445" s="8" t="n">
        <v>23.9075</v>
      </c>
      <c r="P1445" s="3" t="n">
        <v>24.8943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26883</t>
        </is>
      </c>
      <c r="V1445" s="10" t="inlineStr">
        <is>
          <t>34354</t>
        </is>
      </c>
      <c r="W1445" s="3" t="inlineStr">
        <is>
          <t>28733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2738.7</v>
      </c>
      <c r="AO1445" s="4" t="n">
        <v>2782.2</v>
      </c>
      <c r="AP1445" s="3" t="n">
        <v>2835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1.212391132224856</v>
      </c>
      <c r="E1446" s="2" t="n">
        <v>0.5671539627438501</v>
      </c>
      <c r="F1446" s="3" t="n">
        <v>-0.03889348048032674</v>
      </c>
      <c r="G1446" s="4" t="n">
        <v>1368</v>
      </c>
      <c r="H1446" s="4" t="n">
        <v>651</v>
      </c>
      <c r="I1446" s="3" t="n">
        <v>676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0.3477000000000001</v>
      </c>
      <c r="O1446" s="8" t="n">
        <v>0.1851</v>
      </c>
      <c r="P1446" s="3" t="n">
        <v>0.1638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6875</t>
        </is>
      </c>
      <c r="V1446" s="10" t="inlineStr">
        <is>
          <t>5552</t>
        </is>
      </c>
      <c r="W1446" s="3" t="inlineStr">
        <is>
          <t>5290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204.53</v>
      </c>
      <c r="AO1446" s="4" t="n">
        <v>205.69</v>
      </c>
      <c r="AP1446" s="3" t="n">
        <v>205.61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1.252734141976539</v>
      </c>
      <c r="E1447" s="2" t="n">
        <v>3.024351924587595</v>
      </c>
      <c r="F1447" s="3" t="n">
        <v>-2.277926038886779</v>
      </c>
      <c r="G1447" s="4" t="n">
        <v>2911</v>
      </c>
      <c r="H1447" s="4" t="n">
        <v>6191</v>
      </c>
      <c r="I1447" s="3" t="n">
        <v>4397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3.5892</v>
      </c>
      <c r="O1447" s="8" t="n">
        <v>7.234299999999999</v>
      </c>
      <c r="P1447" s="3" t="n">
        <v>5.6961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33805</t>
        </is>
      </c>
      <c r="V1447" s="10" t="inlineStr">
        <is>
          <t>58017</t>
        </is>
      </c>
      <c r="W1447" s="3" t="inlineStr">
        <is>
          <t>62307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509.2</v>
      </c>
      <c r="AO1447" s="4" t="n">
        <v>524.6</v>
      </c>
      <c r="AP1447" s="3" t="n">
        <v>512.65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0.06027727546715117</v>
      </c>
      <c r="E1448" s="2" t="n">
        <v>-1.425702811244984</v>
      </c>
      <c r="F1448" s="3" t="n">
        <v>9.492768384599721</v>
      </c>
      <c r="G1448" s="4" t="n">
        <v>27430</v>
      </c>
      <c r="H1448" s="4" t="n">
        <v>47202</v>
      </c>
      <c r="I1448" s="3" t="n">
        <v>198121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58.3295</v>
      </c>
      <c r="O1448" s="8" t="n">
        <v>68.9417</v>
      </c>
      <c r="P1448" s="3" t="n">
        <v>653.2366000000001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916832</t>
        </is>
      </c>
      <c r="V1448" s="10" t="inlineStr">
        <is>
          <t>1185582</t>
        </is>
      </c>
      <c r="W1448" s="3" t="inlineStr">
        <is>
          <t>3063883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249</v>
      </c>
      <c r="AO1448" s="4" t="n">
        <v>245.45</v>
      </c>
      <c r="AP1448" s="3" t="n">
        <v>268.75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-2.420916720464816</v>
      </c>
      <c r="E1449" s="2" t="n">
        <v>0.7277538868673465</v>
      </c>
      <c r="F1449" s="3" t="n">
        <v>-0.9195402298850495</v>
      </c>
      <c r="G1449" s="4" t="n">
        <v>188</v>
      </c>
      <c r="H1449" s="4" t="n">
        <v>137</v>
      </c>
      <c r="I1449" s="3" t="n">
        <v>225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0.2234</v>
      </c>
      <c r="O1449" s="8" t="n">
        <v>0.1215</v>
      </c>
      <c r="P1449" s="3" t="n">
        <v>0.1826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30.23</v>
      </c>
      <c r="AO1449" s="4" t="n">
        <v>30.45</v>
      </c>
      <c r="AP1449" s="3" t="n">
        <v>30.17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-0.3425297378090552</v>
      </c>
      <c r="E1450" s="2" t="n">
        <v>-0.5374328208973963</v>
      </c>
      <c r="F1450" s="3" t="n">
        <v>3.512188992209104</v>
      </c>
      <c r="G1450" s="4" t="n">
        <v>33909</v>
      </c>
      <c r="H1450" s="4" t="n">
        <v>25048</v>
      </c>
      <c r="I1450" s="3" t="n">
        <v>169988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78.9303</v>
      </c>
      <c r="O1450" s="8" t="n">
        <v>57.7447</v>
      </c>
      <c r="P1450" s="3" t="n">
        <v>535.9058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256039</t>
        </is>
      </c>
      <c r="V1450" s="10" t="inlineStr">
        <is>
          <t>183594</t>
        </is>
      </c>
      <c r="W1450" s="3" t="inlineStr">
        <is>
          <t>817973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800.1</v>
      </c>
      <c r="AO1450" s="4" t="n">
        <v>795.8</v>
      </c>
      <c r="AP1450" s="3" t="n">
        <v>823.75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0.3674509571504798</v>
      </c>
      <c r="E1451" s="2" t="n">
        <v>-0.4310599350457572</v>
      </c>
      <c r="F1451" s="3" t="n">
        <v>-0.7175898469932439</v>
      </c>
      <c r="G1451" s="4" t="n">
        <v>15034</v>
      </c>
      <c r="H1451" s="4" t="n">
        <v>13510</v>
      </c>
      <c r="I1451" s="3" t="n">
        <v>11416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12.5794</v>
      </c>
      <c r="O1451" s="8" t="n">
        <v>10.5259</v>
      </c>
      <c r="P1451" s="3" t="n">
        <v>8.739700000000001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392950</t>
        </is>
      </c>
      <c r="V1451" s="10" t="inlineStr">
        <is>
          <t>315021</t>
        </is>
      </c>
      <c r="W1451" s="3" t="inlineStr">
        <is>
          <t>287829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169.35</v>
      </c>
      <c r="AO1451" s="4" t="n">
        <v>168.62</v>
      </c>
      <c r="AP1451" s="3" t="n">
        <v>167.41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6.913580246913586</v>
      </c>
      <c r="E1452" s="2" t="n">
        <v>-2.540415704387998</v>
      </c>
      <c r="F1452" s="3" t="n">
        <v>-0.4739336492890894</v>
      </c>
      <c r="G1452" s="4" t="n">
        <v>3672</v>
      </c>
      <c r="H1452" s="4" t="n">
        <v>3017</v>
      </c>
      <c r="I1452" s="3" t="n">
        <v>1721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0.585</v>
      </c>
      <c r="O1452" s="8" t="n">
        <v>0.4894</v>
      </c>
      <c r="P1452" s="3" t="n">
        <v>0.3101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353882</t>
        </is>
      </c>
      <c r="V1452" s="10" t="inlineStr">
        <is>
          <t>279446</t>
        </is>
      </c>
      <c r="W1452" s="3" t="inlineStr">
        <is>
          <t>235536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8.66</v>
      </c>
      <c r="AO1452" s="4" t="n">
        <v>8.44</v>
      </c>
      <c r="AP1452" s="3" t="n">
        <v>8.4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0.5295675198587864</v>
      </c>
      <c r="E1453" s="2" t="n">
        <v>-1.580333625987706</v>
      </c>
      <c r="F1453" s="3" t="n">
        <v>-2.408563782337211</v>
      </c>
      <c r="G1453" s="4" t="n">
        <v>141</v>
      </c>
      <c r="H1453" s="4" t="n">
        <v>159</v>
      </c>
      <c r="I1453" s="3" t="n">
        <v>113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0.3338</v>
      </c>
      <c r="O1453" s="8" t="n">
        <v>0.2359</v>
      </c>
      <c r="P1453" s="3" t="n">
        <v>0.1361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22.78</v>
      </c>
      <c r="AO1453" s="4" t="n">
        <v>22.42</v>
      </c>
      <c r="AP1453" s="3" t="n">
        <v>21.88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3.2299328429805</v>
      </c>
      <c r="E1454" s="2" t="n">
        <v>0.7899628252788138</v>
      </c>
      <c r="F1454" s="3" t="n">
        <v>2.366682034731824</v>
      </c>
      <c r="G1454" s="4" t="n">
        <v>10256</v>
      </c>
      <c r="H1454" s="4" t="n">
        <v>10396</v>
      </c>
      <c r="I1454" s="3" t="n">
        <v>14600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16.2418</v>
      </c>
      <c r="O1454" s="8" t="n">
        <v>17.5433</v>
      </c>
      <c r="P1454" s="3" t="n">
        <v>25.5401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162835</t>
        </is>
      </c>
      <c r="V1454" s="10" t="inlineStr">
        <is>
          <t>135203</t>
        </is>
      </c>
      <c r="W1454" s="3" t="inlineStr">
        <is>
          <t>239381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322.8</v>
      </c>
      <c r="AO1454" s="4" t="n">
        <v>325.35</v>
      </c>
      <c r="AP1454" s="3" t="n">
        <v>333.05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-0.2436603194657358</v>
      </c>
      <c r="E1455" s="2" t="n">
        <v>0.5427899402931066</v>
      </c>
      <c r="F1455" s="3" t="n">
        <v>2.24041749145221</v>
      </c>
      <c r="G1455" s="4" t="n">
        <v>372</v>
      </c>
      <c r="H1455" s="4" t="n">
        <v>453</v>
      </c>
      <c r="I1455" s="3" t="n">
        <v>239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0.2526</v>
      </c>
      <c r="O1455" s="8" t="n">
        <v>0.7637999999999999</v>
      </c>
      <c r="P1455" s="3" t="n">
        <v>0.1754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2798</t>
        </is>
      </c>
      <c r="V1455" s="10" t="inlineStr">
        <is>
          <t>10554</t>
        </is>
      </c>
      <c r="W1455" s="3" t="inlineStr">
        <is>
          <t>2184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552.7</v>
      </c>
      <c r="AO1455" s="4" t="n">
        <v>555.7</v>
      </c>
      <c r="AP1455" s="3" t="n">
        <v>568.15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1.874610636008383</v>
      </c>
      <c r="E1456" s="2" t="n">
        <v>4.414053813653545</v>
      </c>
      <c r="F1456" s="3" t="n">
        <v>-1.709083164732179</v>
      </c>
      <c r="G1456" s="4" t="n">
        <v>11347</v>
      </c>
      <c r="H1456" s="4" t="n">
        <v>23932</v>
      </c>
      <c r="I1456" s="3" t="n">
        <v>8350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5.5313</v>
      </c>
      <c r="O1456" s="8" t="n">
        <v>16.4187</v>
      </c>
      <c r="P1456" s="3" t="n">
        <v>4.3094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125383</t>
        </is>
      </c>
      <c r="V1456" s="10" t="inlineStr">
        <is>
          <t>253800</t>
        </is>
      </c>
      <c r="W1456" s="3" t="inlineStr">
        <is>
          <t>90970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179.88</v>
      </c>
      <c r="AO1456" s="4" t="n">
        <v>187.82</v>
      </c>
      <c r="AP1456" s="3" t="n">
        <v>184.61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4.312543473220488</v>
      </c>
      <c r="E1457" s="2" t="n">
        <v>3.92309402089354</v>
      </c>
      <c r="F1457" s="3" t="n">
        <v>-1.229814993048872</v>
      </c>
      <c r="G1457" s="4" t="n">
        <v>3469</v>
      </c>
      <c r="H1457" s="4" t="n">
        <v>4871</v>
      </c>
      <c r="I1457" s="3" t="n">
        <v>4143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3.9104</v>
      </c>
      <c r="O1457" s="8" t="n">
        <v>6.6375</v>
      </c>
      <c r="P1457" s="3" t="n">
        <v>4.9315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50083</t>
        </is>
      </c>
      <c r="V1457" s="10" t="inlineStr">
        <is>
          <t>85829</t>
        </is>
      </c>
      <c r="W1457" s="3" t="inlineStr">
        <is>
          <t>62249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449.9</v>
      </c>
      <c r="AO1457" s="4" t="n">
        <v>467.55</v>
      </c>
      <c r="AP1457" s="3" t="n">
        <v>461.8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0.5847953216374293</v>
      </c>
      <c r="E1458" s="2" t="n">
        <v>-0.415282392026578</v>
      </c>
      <c r="F1458" s="3" t="n">
        <v>-0.2502085070892505</v>
      </c>
      <c r="G1458" s="4" t="n">
        <v>1442</v>
      </c>
      <c r="H1458" s="4" t="n">
        <v>1357</v>
      </c>
      <c r="I1458" s="3" t="n">
        <v>2075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0.3543</v>
      </c>
      <c r="O1458" s="8" t="n">
        <v>0.4567000000000001</v>
      </c>
      <c r="P1458" s="3" t="n">
        <v>0.3983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-</t>
        </is>
      </c>
      <c r="V1458" s="10" t="inlineStr">
        <is>
          <t>-</t>
        </is>
      </c>
      <c r="W1458" s="3" t="inlineStr">
        <is>
          <t>-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60.2</v>
      </c>
      <c r="AO1458" s="4" t="n">
        <v>59.95</v>
      </c>
      <c r="AP1458" s="3" t="n">
        <v>59.8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-4.49550156785746</v>
      </c>
      <c r="E1459" s="2" t="n">
        <v>2.583693884439529</v>
      </c>
      <c r="F1459" s="3" t="n">
        <v>-1.256318985372858</v>
      </c>
      <c r="G1459" s="4" t="n">
        <v>82046</v>
      </c>
      <c r="H1459" s="4" t="n">
        <v>41013</v>
      </c>
      <c r="I1459" s="3" t="n">
        <v>52495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217.2263</v>
      </c>
      <c r="O1459" s="8" t="n">
        <v>91.03110000000001</v>
      </c>
      <c r="P1459" s="3" t="n">
        <v>164.734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611687</t>
        </is>
      </c>
      <c r="V1459" s="10" t="inlineStr">
        <is>
          <t>216702</t>
        </is>
      </c>
      <c r="W1459" s="3" t="inlineStr">
        <is>
          <t>658053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1629.45</v>
      </c>
      <c r="AO1459" s="4" t="n">
        <v>1671.55</v>
      </c>
      <c r="AP1459" s="3" t="n">
        <v>1650.55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1.583057011445081</v>
      </c>
      <c r="E1460" s="2" t="n">
        <v>1.189849426134564</v>
      </c>
      <c r="F1460" s="3" t="n">
        <v>0.676378772112383</v>
      </c>
      <c r="G1460" s="4" t="n">
        <v>13524</v>
      </c>
      <c r="H1460" s="4" t="n">
        <v>13310</v>
      </c>
      <c r="I1460" s="3" t="n">
        <v>9570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7.7965</v>
      </c>
      <c r="O1460" s="8" t="n">
        <v>7.0626</v>
      </c>
      <c r="P1460" s="3" t="n">
        <v>7.9354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83020</t>
        </is>
      </c>
      <c r="V1460" s="10" t="inlineStr">
        <is>
          <t>80209</t>
        </is>
      </c>
      <c r="W1460" s="3" t="inlineStr">
        <is>
          <t>101471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474.85</v>
      </c>
      <c r="AO1460" s="4" t="n">
        <v>480.5</v>
      </c>
      <c r="AP1460" s="3" t="n">
        <v>483.75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-0.6208976405889657</v>
      </c>
      <c r="E1461" s="2" t="n">
        <v>-2.338450553373799</v>
      </c>
      <c r="F1461" s="3" t="n">
        <v>2.632059952476691</v>
      </c>
      <c r="G1461" s="4" t="n">
        <v>3875</v>
      </c>
      <c r="H1461" s="4" t="n">
        <v>3188</v>
      </c>
      <c r="I1461" s="3" t="n">
        <v>1748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0.9984000000000001</v>
      </c>
      <c r="O1461" s="8" t="n">
        <v>1.6372</v>
      </c>
      <c r="P1461" s="3" t="n">
        <v>2.4101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23424</t>
        </is>
      </c>
      <c r="V1461" s="10" t="inlineStr">
        <is>
          <t>38118</t>
        </is>
      </c>
      <c r="W1461" s="3" t="inlineStr">
        <is>
          <t>64552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280.1</v>
      </c>
      <c r="AO1461" s="4" t="n">
        <v>273.55</v>
      </c>
      <c r="AP1461" s="3" t="n">
        <v>280.75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0.9425070688030162</v>
      </c>
      <c r="E1462" s="2" t="n">
        <v>-0.1167133520074697</v>
      </c>
      <c r="F1462" s="3" t="n">
        <v>-0.09347978499648919</v>
      </c>
      <c r="G1462" s="4" t="n">
        <v>11929</v>
      </c>
      <c r="H1462" s="4" t="n">
        <v>11567</v>
      </c>
      <c r="I1462" s="3" t="n">
        <v>13257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6.5609</v>
      </c>
      <c r="O1462" s="8" t="n">
        <v>6.2485</v>
      </c>
      <c r="P1462" s="3" t="n">
        <v>9.863099999999999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75552</t>
        </is>
      </c>
      <c r="V1462" s="10" t="inlineStr">
        <is>
          <t>70450</t>
        </is>
      </c>
      <c r="W1462" s="3" t="inlineStr">
        <is>
          <t>133286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428.4</v>
      </c>
      <c r="AO1462" s="4" t="n">
        <v>427.9</v>
      </c>
      <c r="AP1462" s="3" t="n">
        <v>427.5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3.157825196538285</v>
      </c>
      <c r="E1463" s="2" t="n">
        <v>-0.3330131284021839</v>
      </c>
      <c r="F1463" s="3" t="n">
        <v>2.930026344535117</v>
      </c>
      <c r="G1463" s="4" t="n">
        <v>1582</v>
      </c>
      <c r="H1463" s="4" t="n">
        <v>1531</v>
      </c>
      <c r="I1463" s="3" t="n">
        <v>1986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0.8255</v>
      </c>
      <c r="O1463" s="8" t="n">
        <v>0.5994</v>
      </c>
      <c r="P1463" s="3" t="n">
        <v>0.9568000000000001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27869</t>
        </is>
      </c>
      <c r="V1463" s="10" t="inlineStr">
        <is>
          <t>15759</t>
        </is>
      </c>
      <c r="W1463" s="3" t="inlineStr">
        <is>
          <t>30923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156.15</v>
      </c>
      <c r="AO1463" s="4" t="n">
        <v>155.63</v>
      </c>
      <c r="AP1463" s="3" t="n">
        <v>160.19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-0.4465947152958727</v>
      </c>
      <c r="E1464" s="2" t="n">
        <v>-1.532710280373832</v>
      </c>
      <c r="F1464" s="3" t="n">
        <v>0.7593014426727384</v>
      </c>
      <c r="G1464" s="4" t="n">
        <v>7873</v>
      </c>
      <c r="H1464" s="4" t="n">
        <v>4788</v>
      </c>
      <c r="I1464" s="3" t="n">
        <v>3605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6.5805</v>
      </c>
      <c r="O1464" s="8" t="n">
        <v>5.3152</v>
      </c>
      <c r="P1464" s="3" t="n">
        <v>2.2214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890931</t>
        </is>
      </c>
      <c r="V1464" s="10" t="inlineStr">
        <is>
          <t>786486</t>
        </is>
      </c>
      <c r="W1464" s="3" t="inlineStr">
        <is>
          <t>326330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26.75</v>
      </c>
      <c r="AO1464" s="4" t="n">
        <v>26.34</v>
      </c>
      <c r="AP1464" s="3" t="n">
        <v>26.54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-0.8463312084633072</v>
      </c>
      <c r="E1465" s="2" t="n">
        <v>0.7714825048559576</v>
      </c>
      <c r="F1465" s="3" t="n">
        <v>3.626985204289396</v>
      </c>
      <c r="G1465" s="4" t="n">
        <v>6143</v>
      </c>
      <c r="H1465" s="4" t="n">
        <v>4454</v>
      </c>
      <c r="I1465" s="3" t="n">
        <v>3891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10.438</v>
      </c>
      <c r="O1465" s="8" t="n">
        <v>7.682</v>
      </c>
      <c r="P1465" s="3" t="n">
        <v>7.721699999999999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23293</t>
        </is>
      </c>
      <c r="V1465" s="10" t="inlineStr">
        <is>
          <t>18507</t>
        </is>
      </c>
      <c r="W1465" s="3" t="inlineStr">
        <is>
          <t>21190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1827.65</v>
      </c>
      <c r="AO1465" s="4" t="n">
        <v>1841.75</v>
      </c>
      <c r="AP1465" s="3" t="n">
        <v>1908.55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1.205337925096862</v>
      </c>
      <c r="E1466" s="2" t="n">
        <v>5.997447894512973</v>
      </c>
      <c r="F1466" s="3" t="n">
        <v>-2.969502407704663</v>
      </c>
      <c r="G1466" s="4" t="n">
        <v>512</v>
      </c>
      <c r="H1466" s="4" t="n">
        <v>2485</v>
      </c>
      <c r="I1466" s="3" t="n">
        <v>1400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0.1776</v>
      </c>
      <c r="O1466" s="8" t="n">
        <v>1.4358</v>
      </c>
      <c r="P1466" s="3" t="n">
        <v>0.4814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39822</t>
        </is>
      </c>
      <c r="V1466" s="10" t="inlineStr">
        <is>
          <t>280496</t>
        </is>
      </c>
      <c r="W1466" s="3" t="inlineStr">
        <is>
          <t>92176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23.51</v>
      </c>
      <c r="AO1466" s="4" t="n">
        <v>24.92</v>
      </c>
      <c r="AP1466" s="3" t="n">
        <v>24.18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3.456613727537502</v>
      </c>
      <c r="E1467" s="2" t="n">
        <v>2.050355890789341</v>
      </c>
      <c r="F1467" s="3" t="n">
        <v>-1.910264418072046</v>
      </c>
      <c r="G1467" s="4" t="n">
        <v>19671</v>
      </c>
      <c r="H1467" s="4" t="n">
        <v>85422</v>
      </c>
      <c r="I1467" s="3" t="n">
        <v>16277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10.0659</v>
      </c>
      <c r="O1467" s="8" t="n">
        <v>92.9348</v>
      </c>
      <c r="P1467" s="3" t="n">
        <v>11.9092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121754</t>
        </is>
      </c>
      <c r="V1467" s="10" t="inlineStr">
        <is>
          <t>942712</t>
        </is>
      </c>
      <c r="W1467" s="3" t="inlineStr">
        <is>
          <t>175413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188.26</v>
      </c>
      <c r="AO1467" s="4" t="n">
        <v>192.12</v>
      </c>
      <c r="AP1467" s="3" t="n">
        <v>188.45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-1.437765077701544</v>
      </c>
      <c r="E1468" s="2" t="n">
        <v>0.4535712505607368</v>
      </c>
      <c r="F1468" s="3" t="n">
        <v>0.7029208428434389</v>
      </c>
      <c r="G1468" s="4" t="n">
        <v>8799</v>
      </c>
      <c r="H1468" s="4" t="n">
        <v>5316</v>
      </c>
      <c r="I1468" s="3" t="n">
        <v>9249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13.3292</v>
      </c>
      <c r="O1468" s="8" t="n">
        <v>4.9686</v>
      </c>
      <c r="P1468" s="3" t="n">
        <v>17.9811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13258</t>
        </is>
      </c>
      <c r="V1468" s="10" t="inlineStr">
        <is>
          <t>9313</t>
        </is>
      </c>
      <c r="W1468" s="3" t="inlineStr">
        <is>
          <t>44091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3009.45</v>
      </c>
      <c r="AO1468" s="4" t="n">
        <v>3023.1</v>
      </c>
      <c r="AP1468" s="3" t="n">
        <v>3044.35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0.9204336265084943</v>
      </c>
      <c r="E1469" s="2" t="n">
        <v>1.965950547223346</v>
      </c>
      <c r="F1469" s="3" t="n">
        <v>-0.576426157821505</v>
      </c>
      <c r="G1469" s="4" t="n">
        <v>3896</v>
      </c>
      <c r="H1469" s="4" t="n">
        <v>6018</v>
      </c>
      <c r="I1469" s="3" t="n">
        <v>6755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3.2023</v>
      </c>
      <c r="O1469" s="8" t="n">
        <v>6.4067</v>
      </c>
      <c r="P1469" s="3" t="n">
        <v>8.1175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194772</t>
        </is>
      </c>
      <c r="V1469" s="10" t="inlineStr">
        <is>
          <t>307625</t>
        </is>
      </c>
      <c r="W1469" s="3" t="inlineStr">
        <is>
          <t>311270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49.34</v>
      </c>
      <c r="AO1469" s="4" t="n">
        <v>50.31</v>
      </c>
      <c r="AP1469" s="3" t="n">
        <v>50.02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0.5639249174252799</v>
      </c>
      <c r="E1470" s="2" t="n">
        <v>4.157654409997604</v>
      </c>
      <c r="F1470" s="3" t="n">
        <v>3.184125519150889</v>
      </c>
      <c r="G1470" s="4" t="n">
        <v>47770</v>
      </c>
      <c r="H1470" s="4" t="n">
        <v>23005</v>
      </c>
      <c r="I1470" s="3" t="n">
        <v>44558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60.9537</v>
      </c>
      <c r="O1470" s="8" t="n">
        <v>29.7055</v>
      </c>
      <c r="P1470" s="3" t="n">
        <v>59.5995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203062</t>
        </is>
      </c>
      <c r="V1470" s="10" t="inlineStr">
        <is>
          <t>189506</t>
        </is>
      </c>
      <c r="W1470" s="3" t="inlineStr">
        <is>
          <t>464289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624.15</v>
      </c>
      <c r="AO1470" s="4" t="n">
        <v>650.1</v>
      </c>
      <c r="AP1470" s="3" t="n">
        <v>670.8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0.06633939233116247</v>
      </c>
      <c r="E1472" s="2" t="n">
        <v>1.034208432776453</v>
      </c>
      <c r="F1472" s="3" t="n">
        <v>-0.7480314960630018</v>
      </c>
      <c r="G1472" s="4" t="n">
        <v>3445</v>
      </c>
      <c r="H1472" s="4" t="n">
        <v>12974</v>
      </c>
      <c r="I1472" s="3" t="n">
        <v>6468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6.304600000000001</v>
      </c>
      <c r="O1472" s="8" t="n">
        <v>34.1974</v>
      </c>
      <c r="P1472" s="3" t="n">
        <v>61.3201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365621</t>
        </is>
      </c>
      <c r="V1472" s="10" t="inlineStr">
        <is>
          <t>3356352</t>
        </is>
      </c>
      <c r="W1472" s="3" t="inlineStr">
        <is>
          <t>7449007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75.42</v>
      </c>
      <c r="AO1472" s="4" t="n">
        <v>76.2</v>
      </c>
      <c r="AP1472" s="3" t="n">
        <v>75.63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2.149065364924404</v>
      </c>
      <c r="E1473" s="2" t="n">
        <v>1.212191852672058</v>
      </c>
      <c r="F1473" s="3" t="n">
        <v>-0.01151609374099258</v>
      </c>
      <c r="G1473" s="4" t="n">
        <v>16685</v>
      </c>
      <c r="H1473" s="4" t="n">
        <v>18752</v>
      </c>
      <c r="I1473" s="3" t="n">
        <v>17514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16.1468</v>
      </c>
      <c r="O1473" s="8" t="n">
        <v>19.3717</v>
      </c>
      <c r="P1473" s="3" t="n">
        <v>16.2054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508363</t>
        </is>
      </c>
      <c r="V1473" s="10" t="inlineStr">
        <is>
          <t>495707</t>
        </is>
      </c>
      <c r="W1473" s="3" t="inlineStr">
        <is>
          <t>418266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171.59</v>
      </c>
      <c r="AO1473" s="4" t="n">
        <v>173.67</v>
      </c>
      <c r="AP1473" s="3" t="n">
        <v>173.65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2.178049333202202</v>
      </c>
      <c r="E1474" s="2" t="n">
        <v>1.255790403099941</v>
      </c>
      <c r="F1474" s="3" t="n">
        <v>-1.075322142048322</v>
      </c>
      <c r="G1474" s="4" t="n">
        <v>3880</v>
      </c>
      <c r="H1474" s="4" t="n">
        <v>3350</v>
      </c>
      <c r="I1474" s="3" t="n">
        <v>2627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16.8003</v>
      </c>
      <c r="O1474" s="8" t="n">
        <v>14.1129</v>
      </c>
      <c r="P1474" s="3" t="n">
        <v>5.6898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4142</t>
        </is>
      </c>
      <c r="V1474" s="10" t="inlineStr">
        <is>
          <t>8598</t>
        </is>
      </c>
      <c r="W1474" s="3" t="inlineStr">
        <is>
          <t>3514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11948.65</v>
      </c>
      <c r="AO1474" s="4" t="n">
        <v>12098.7</v>
      </c>
      <c r="AP1474" s="3" t="n">
        <v>11968.6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1.292682926829271</v>
      </c>
      <c r="E1475" s="2" t="n">
        <v>0.6260534553334891</v>
      </c>
      <c r="F1475" s="3" t="n">
        <v>0.2392916965781322</v>
      </c>
      <c r="G1475" s="4" t="n">
        <v>545</v>
      </c>
      <c r="H1475" s="4" t="n">
        <v>604</v>
      </c>
      <c r="I1475" s="3" t="n">
        <v>622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0.1395</v>
      </c>
      <c r="O1475" s="8" t="n">
        <v>0.1694</v>
      </c>
      <c r="P1475" s="3" t="n">
        <v>0.2163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18262</t>
        </is>
      </c>
      <c r="V1475" s="10" t="inlineStr">
        <is>
          <t>27581</t>
        </is>
      </c>
      <c r="W1475" s="3" t="inlineStr">
        <is>
          <t>31416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41.53</v>
      </c>
      <c r="AO1475" s="4" t="n">
        <v>41.79</v>
      </c>
      <c r="AP1475" s="3" t="n">
        <v>41.89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3.819671307232234</v>
      </c>
      <c r="E1476" s="2" t="n">
        <v>0.5857578544803391</v>
      </c>
      <c r="F1476" s="3" t="n">
        <v>0.9962460294542217</v>
      </c>
      <c r="G1476" s="4" t="n">
        <v>1082</v>
      </c>
      <c r="H1476" s="4" t="n">
        <v>485</v>
      </c>
      <c r="I1476" s="3" t="n">
        <v>878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0.8329000000000001</v>
      </c>
      <c r="O1476" s="8" t="n">
        <v>0.2698</v>
      </c>
      <c r="P1476" s="3" t="n">
        <v>0.6631999999999999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5779</t>
        </is>
      </c>
      <c r="V1476" s="10" t="inlineStr">
        <is>
          <t>1540</t>
        </is>
      </c>
      <c r="W1476" s="3" t="inlineStr">
        <is>
          <t>4741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1032.85</v>
      </c>
      <c r="AO1476" s="4" t="n">
        <v>1038.9</v>
      </c>
      <c r="AP1476" s="3" t="n">
        <v>1049.25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4.988789237668165</v>
      </c>
      <c r="E1477" s="2" t="n">
        <v>-1.628403630539248</v>
      </c>
      <c r="F1477" s="3" t="n">
        <v>2.890094979647212</v>
      </c>
      <c r="G1477" s="4" t="n">
        <v>373</v>
      </c>
      <c r="H1477" s="4" t="n">
        <v>4636</v>
      </c>
      <c r="I1477" s="3" t="n">
        <v>2383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0.7087000000000001</v>
      </c>
      <c r="O1477" s="8" t="n">
        <v>5.0638</v>
      </c>
      <c r="P1477" s="3" t="n">
        <v>2.4502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14107</t>
        </is>
      </c>
      <c r="V1477" s="10" t="inlineStr">
        <is>
          <t>71962</t>
        </is>
      </c>
      <c r="W1477" s="3" t="inlineStr">
        <is>
          <t>41797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374.6</v>
      </c>
      <c r="AO1477" s="4" t="n">
        <v>368.5</v>
      </c>
      <c r="AP1477" s="3" t="n">
        <v>379.15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-1.359223300970879</v>
      </c>
      <c r="E1478" s="2" t="n">
        <v>0.4330708661417441</v>
      </c>
      <c r="F1478" s="3" t="n">
        <v>1.999215993727942</v>
      </c>
      <c r="G1478" s="4" t="n">
        <v>96</v>
      </c>
      <c r="H1478" s="4" t="n">
        <v>78</v>
      </c>
      <c r="I1478" s="3" t="n">
        <v>51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0.077</v>
      </c>
      <c r="O1478" s="8" t="n">
        <v>0.1518</v>
      </c>
      <c r="P1478" s="3" t="n">
        <v>0.0609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25.4</v>
      </c>
      <c r="AO1478" s="4" t="n">
        <v>25.51</v>
      </c>
      <c r="AP1478" s="3" t="n">
        <v>26.02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2.331553693316212</v>
      </c>
      <c r="E1479" s="2" t="n">
        <v>0.3269052965262215</v>
      </c>
      <c r="F1479" s="3" t="n">
        <v>1.37576934469933</v>
      </c>
      <c r="G1479" s="4" t="n">
        <v>41836</v>
      </c>
      <c r="H1479" s="4" t="n">
        <v>30128</v>
      </c>
      <c r="I1479" s="3" t="n">
        <v>23775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192.7454</v>
      </c>
      <c r="O1479" s="8" t="n">
        <v>80.4337</v>
      </c>
      <c r="P1479" s="3" t="n">
        <v>71.498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298142</t>
        </is>
      </c>
      <c r="V1479" s="10" t="inlineStr">
        <is>
          <t>149827</t>
        </is>
      </c>
      <c r="W1479" s="3" t="inlineStr">
        <is>
          <t>211118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767602</v>
      </c>
      <c r="AC1479" s="5" t="n">
        <v>767602</v>
      </c>
      <c r="AD1479" s="4" t="n">
        <v>3813</v>
      </c>
      <c r="AE1479" s="4" t="n">
        <v>3813</v>
      </c>
      <c r="AF1479" s="5" t="n">
        <v>3813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1490.15</v>
      </c>
      <c r="AL1479" s="4" t="n">
        <v>1490.15</v>
      </c>
      <c r="AM1479" s="5" t="n">
        <v>1490.15</v>
      </c>
      <c r="AN1479" s="4" t="n">
        <v>1514.2</v>
      </c>
      <c r="AO1479" s="4" t="n">
        <v>1519.15</v>
      </c>
      <c r="AP1479" s="3" t="n">
        <v>1540.05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2.867913723993124</v>
      </c>
      <c r="E1480" s="2" t="n">
        <v>-3.785313355290623</v>
      </c>
      <c r="F1480" s="3" t="n">
        <v>-0.5930283014319414</v>
      </c>
      <c r="G1480" s="4" t="n">
        <v>5451</v>
      </c>
      <c r="H1480" s="4" t="n">
        <v>5218</v>
      </c>
      <c r="I1480" s="3" t="n">
        <v>2638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5.489</v>
      </c>
      <c r="O1480" s="8" t="n">
        <v>3.6302</v>
      </c>
      <c r="P1480" s="3" t="n">
        <v>1.9607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80242</t>
        </is>
      </c>
      <c r="V1480" s="10" t="inlineStr">
        <is>
          <t>70034</t>
        </is>
      </c>
      <c r="W1480" s="3" t="inlineStr">
        <is>
          <t>38937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215.57</v>
      </c>
      <c r="AO1480" s="4" t="n">
        <v>207.41</v>
      </c>
      <c r="AP1480" s="3" t="n">
        <v>206.18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0.950118764845608</v>
      </c>
      <c r="E1481" s="2" t="n">
        <v>0.1098039215686279</v>
      </c>
      <c r="F1481" s="3" t="n">
        <v>0.3603885929175758</v>
      </c>
      <c r="G1481" s="4" t="n">
        <v>312</v>
      </c>
      <c r="H1481" s="4" t="n">
        <v>210</v>
      </c>
      <c r="I1481" s="3" t="n">
        <v>154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0.529</v>
      </c>
      <c r="O1481" s="8" t="n">
        <v>0.1322</v>
      </c>
      <c r="P1481" s="3" t="n">
        <v>0.2363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47591</t>
        </is>
      </c>
      <c r="V1481" s="10" t="inlineStr">
        <is>
          <t>14309</t>
        </is>
      </c>
      <c r="W1481" s="3" t="inlineStr">
        <is>
          <t>19838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63.75</v>
      </c>
      <c r="AO1481" s="4" t="n">
        <v>63.82</v>
      </c>
      <c r="AP1481" s="3" t="n">
        <v>64.05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0.2757191259588997</v>
      </c>
      <c r="E1482" s="2" t="n">
        <v>-1.449933071211468</v>
      </c>
      <c r="F1482" s="3" t="n">
        <v>0.999547243408906</v>
      </c>
      <c r="G1482" s="4" t="n">
        <v>81</v>
      </c>
      <c r="H1482" s="4" t="n">
        <v>75</v>
      </c>
      <c r="I1482" s="3" t="n">
        <v>31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0.1333</v>
      </c>
      <c r="O1482" s="8" t="n">
        <v>0.1398</v>
      </c>
      <c r="P1482" s="3" t="n">
        <v>0.1187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279</t>
        </is>
      </c>
      <c r="V1482" s="10" t="inlineStr">
        <is>
          <t>418</t>
        </is>
      </c>
      <c r="W1482" s="3" t="inlineStr">
        <is>
          <t>300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2622.19</v>
      </c>
      <c r="AO1482" s="4" t="n">
        <v>2584.17</v>
      </c>
      <c r="AP1482" s="3" t="n">
        <v>2610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6.16175567833026</v>
      </c>
      <c r="E1483" s="2" t="n">
        <v>1.828695337911092</v>
      </c>
      <c r="F1483" s="3" t="n">
        <v>0.07808063600228113</v>
      </c>
      <c r="G1483" s="4" t="n">
        <v>148793</v>
      </c>
      <c r="H1483" s="4" t="n">
        <v>17476</v>
      </c>
      <c r="I1483" s="3" t="n">
        <v>11790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320.3426</v>
      </c>
      <c r="O1483" s="8" t="n">
        <v>31.1442</v>
      </c>
      <c r="P1483" s="3" t="n">
        <v>17.5545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406057</t>
        </is>
      </c>
      <c r="V1483" s="10" t="inlineStr">
        <is>
          <t>95199</t>
        </is>
      </c>
      <c r="W1483" s="3" t="inlineStr">
        <is>
          <t>104523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691.75</v>
      </c>
      <c r="AO1483" s="4" t="n">
        <v>704.4</v>
      </c>
      <c r="AP1483" s="3" t="n">
        <v>704.95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4.16841398976768</v>
      </c>
      <c r="E1484" s="2" t="n">
        <v>-1.948470209339778</v>
      </c>
      <c r="F1484" s="3" t="n">
        <v>2.217112826408278</v>
      </c>
      <c r="G1484" s="4" t="n">
        <v>16540</v>
      </c>
      <c r="H1484" s="4" t="n">
        <v>7874</v>
      </c>
      <c r="I1484" s="3" t="n">
        <v>10078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14.2069</v>
      </c>
      <c r="O1484" s="8" t="n">
        <v>6.0677</v>
      </c>
      <c r="P1484" s="3" t="n">
        <v>8.538400000000001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54439</t>
        </is>
      </c>
      <c r="V1484" s="10" t="inlineStr">
        <is>
          <t>27352</t>
        </is>
      </c>
      <c r="W1484" s="3" t="inlineStr">
        <is>
          <t>71411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621</v>
      </c>
      <c r="AO1484" s="4" t="n">
        <v>608.9</v>
      </c>
      <c r="AP1484" s="3" t="n">
        <v>622.4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-0.8499730167296369</v>
      </c>
      <c r="E1485" s="2" t="n">
        <v>-0.4762552728262349</v>
      </c>
      <c r="F1485" s="3" t="n">
        <v>-0.7519824993163795</v>
      </c>
      <c r="G1485" s="4" t="n">
        <v>1321</v>
      </c>
      <c r="H1485" s="4" t="n">
        <v>1097</v>
      </c>
      <c r="I1485" s="3" t="n">
        <v>1441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0.5476</v>
      </c>
      <c r="O1485" s="8" t="n">
        <v>0.3859</v>
      </c>
      <c r="P1485" s="3" t="n">
        <v>0.6053000000000001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7267</t>
        </is>
      </c>
      <c r="V1485" s="10" t="inlineStr">
        <is>
          <t>4591</t>
        </is>
      </c>
      <c r="W1485" s="3" t="inlineStr">
        <is>
          <t>8939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367.45</v>
      </c>
      <c r="AO1485" s="4" t="n">
        <v>365.7</v>
      </c>
      <c r="AP1485" s="3" t="n">
        <v>362.95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1.871101871101887</v>
      </c>
      <c r="E1486" s="2" t="n">
        <v>1.836734693877548</v>
      </c>
      <c r="F1486" s="3" t="n">
        <v>1.803607214428855</v>
      </c>
      <c r="G1486" s="4" t="n">
        <v>18</v>
      </c>
      <c r="H1486" s="4" t="n">
        <v>25</v>
      </c>
      <c r="I1486" s="3" t="n">
        <v>36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0.0021</v>
      </c>
      <c r="O1486" s="8" t="n">
        <v>0.0094</v>
      </c>
      <c r="P1486" s="3" t="n">
        <v>0.009000000000000001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4.9</v>
      </c>
      <c r="AO1486" s="4" t="n">
        <v>4.99</v>
      </c>
      <c r="AP1486" s="3" t="n">
        <v>5.08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-1.630163016301626</v>
      </c>
      <c r="E1487" s="2" t="n">
        <v>3.680357869052465</v>
      </c>
      <c r="F1487" s="3" t="n">
        <v>-0.6177681898411548</v>
      </c>
      <c r="G1487" s="4" t="n">
        <v>5589</v>
      </c>
      <c r="H1487" s="4" t="n">
        <v>3532</v>
      </c>
      <c r="I1487" s="3" t="n">
        <v>3425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2.8404</v>
      </c>
      <c r="O1487" s="8" t="n">
        <v>3.4201</v>
      </c>
      <c r="P1487" s="3" t="n">
        <v>1.7269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-</t>
        </is>
      </c>
      <c r="V1487" s="10" t="inlineStr">
        <is>
          <t>-</t>
        </is>
      </c>
      <c r="W1487" s="3" t="inlineStr">
        <is>
          <t>-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98.36</v>
      </c>
      <c r="AO1487" s="4" t="n">
        <v>101.98</v>
      </c>
      <c r="AP1487" s="3" t="n">
        <v>101.35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0.2351097178683289</v>
      </c>
      <c r="E1488" s="2" t="n">
        <v>0.07818608287725082</v>
      </c>
      <c r="F1488" s="3" t="n">
        <v>2.513020833333342</v>
      </c>
      <c r="G1488" s="4" t="n">
        <v>2919</v>
      </c>
      <c r="H1488" s="4" t="n">
        <v>6311</v>
      </c>
      <c r="I1488" s="3" t="n">
        <v>3113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0.7701000000000001</v>
      </c>
      <c r="O1488" s="8" t="n">
        <v>0.7314000000000001</v>
      </c>
      <c r="P1488" s="3" t="n">
        <v>0.7633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53421</t>
        </is>
      </c>
      <c r="V1488" s="10" t="inlineStr">
        <is>
          <t>69411</t>
        </is>
      </c>
      <c r="W1488" s="3" t="inlineStr">
        <is>
          <t>62606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76.73999999999999</v>
      </c>
      <c r="AO1488" s="4" t="n">
        <v>76.8</v>
      </c>
      <c r="AP1488" s="3" t="n">
        <v>78.73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1.301812784904052</v>
      </c>
      <c r="E1489" s="2" t="n">
        <v>0.4709181858138513</v>
      </c>
      <c r="F1489" s="3" t="n">
        <v>2.401883176401971</v>
      </c>
      <c r="G1489" s="4" t="n">
        <v>13644</v>
      </c>
      <c r="H1489" s="4" t="n">
        <v>30152</v>
      </c>
      <c r="I1489" s="3" t="n">
        <v>33269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19.7421</v>
      </c>
      <c r="O1489" s="8" t="n">
        <v>50.3107</v>
      </c>
      <c r="P1489" s="3" t="n">
        <v>54.5595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38782</t>
        </is>
      </c>
      <c r="V1489" s="10" t="inlineStr">
        <is>
          <t>101057</t>
        </is>
      </c>
      <c r="W1489" s="3" t="inlineStr">
        <is>
          <t>107149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2388.95</v>
      </c>
      <c r="AO1489" s="4" t="n">
        <v>2400.2</v>
      </c>
      <c r="AP1489" s="3" t="n">
        <v>2457.85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0.9900990099009984</v>
      </c>
      <c r="E1490" s="2" t="n">
        <v>2.124183006535946</v>
      </c>
      <c r="F1490" s="3" t="n">
        <v>0.6400000000000006</v>
      </c>
      <c r="G1490" s="4" t="n">
        <v>762</v>
      </c>
      <c r="H1490" s="4" t="n">
        <v>1251</v>
      </c>
      <c r="I1490" s="3" t="n">
        <v>700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0.2284</v>
      </c>
      <c r="O1490" s="8" t="n">
        <v>0.503</v>
      </c>
      <c r="P1490" s="3" t="n">
        <v>0.177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99731</t>
        </is>
      </c>
      <c r="V1490" s="10" t="inlineStr">
        <is>
          <t>235105</t>
        </is>
      </c>
      <c r="W1490" s="3" t="inlineStr">
        <is>
          <t>67723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12.24</v>
      </c>
      <c r="AO1490" s="4" t="n">
        <v>12.5</v>
      </c>
      <c r="AP1490" s="3" t="n">
        <v>12.58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4.07176485557959</v>
      </c>
      <c r="E1491" s="2" t="n">
        <v>-0.293434405184005</v>
      </c>
      <c r="F1491" s="3" t="n">
        <v>0.5763335377069339</v>
      </c>
      <c r="G1491" s="4" t="n">
        <v>51035</v>
      </c>
      <c r="H1491" s="4" t="n">
        <v>36742</v>
      </c>
      <c r="I1491" s="3" t="n">
        <v>28549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120.1557</v>
      </c>
      <c r="O1491" s="8" t="n">
        <v>82.41200000000001</v>
      </c>
      <c r="P1491" s="3" t="n">
        <v>51.4032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621146</t>
        </is>
      </c>
      <c r="V1491" s="10" t="inlineStr">
        <is>
          <t>511491</t>
        </is>
      </c>
      <c r="W1491" s="3" t="inlineStr">
        <is>
          <t>298834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408.95</v>
      </c>
      <c r="AO1491" s="4" t="n">
        <v>407.75</v>
      </c>
      <c r="AP1491" s="3" t="n">
        <v>410.1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0.5375630475179203</v>
      </c>
      <c r="E1492" s="2" t="n">
        <v>0.3366558848768836</v>
      </c>
      <c r="F1492" s="3" t="n">
        <v>1.144736842105269</v>
      </c>
      <c r="G1492" s="4" t="n">
        <v>7956</v>
      </c>
      <c r="H1492" s="4" t="n">
        <v>13770</v>
      </c>
      <c r="I1492" s="3" t="n">
        <v>12997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8.6188</v>
      </c>
      <c r="O1492" s="8" t="n">
        <v>13.1469</v>
      </c>
      <c r="P1492" s="3" t="n">
        <v>11.8842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282727</t>
        </is>
      </c>
      <c r="V1492" s="10" t="inlineStr">
        <is>
          <t>361503</t>
        </is>
      </c>
      <c r="W1492" s="3" t="inlineStr">
        <is>
          <t>345779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151.49</v>
      </c>
      <c r="AO1492" s="4" t="n">
        <v>152</v>
      </c>
      <c r="AP1492" s="3" t="n">
        <v>153.74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-3.378029128279969</v>
      </c>
      <c r="E1493" s="2" t="n">
        <v>-4.075146327648058</v>
      </c>
      <c r="F1493" s="3" t="n">
        <v>4.281074697372306</v>
      </c>
      <c r="G1493" s="4" t="n">
        <v>26914</v>
      </c>
      <c r="H1493" s="4" t="n">
        <v>31323</v>
      </c>
      <c r="I1493" s="3" t="n">
        <v>23236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43.6934</v>
      </c>
      <c r="O1493" s="8" t="n">
        <v>54.43729999999999</v>
      </c>
      <c r="P1493" s="3" t="n">
        <v>35.8455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105881</t>
        </is>
      </c>
      <c r="V1493" s="10" t="inlineStr">
        <is>
          <t>156539</t>
        </is>
      </c>
      <c r="W1493" s="3" t="inlineStr">
        <is>
          <t>93257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1588.9</v>
      </c>
      <c r="AO1493" s="4" t="n">
        <v>1524.15</v>
      </c>
      <c r="AP1493" s="3" t="n">
        <v>1589.4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2.717982170036965</v>
      </c>
      <c r="E1494" s="2" t="n">
        <v>-0.04233700254021775</v>
      </c>
      <c r="F1494" s="3" t="n">
        <v>0.6988564167725564</v>
      </c>
      <c r="G1494" s="4" t="n">
        <v>23878</v>
      </c>
      <c r="H1494" s="4" t="n">
        <v>14142</v>
      </c>
      <c r="I1494" s="3" t="n">
        <v>13654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19.7108</v>
      </c>
      <c r="O1494" s="8" t="n">
        <v>9.993600000000001</v>
      </c>
      <c r="P1494" s="3" t="n">
        <v>11.1475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304801</t>
        </is>
      </c>
      <c r="V1494" s="10" t="inlineStr">
        <is>
          <t>174806</t>
        </is>
      </c>
      <c r="W1494" s="3" t="inlineStr">
        <is>
          <t>191520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236.2</v>
      </c>
      <c r="AO1494" s="4" t="n">
        <v>236.1</v>
      </c>
      <c r="AP1494" s="3" t="n">
        <v>237.75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0.107411385606872</v>
      </c>
      <c r="E1495" s="2" t="n">
        <v>9.549356223175971</v>
      </c>
      <c r="F1495" s="3" t="n">
        <v>-0.7835455435847214</v>
      </c>
      <c r="G1495" s="4" t="n">
        <v>3108</v>
      </c>
      <c r="H1495" s="4" t="n">
        <v>7409</v>
      </c>
      <c r="I1495" s="3" t="n">
        <v>4642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0.6206</v>
      </c>
      <c r="O1495" s="8" t="n">
        <v>3.4151</v>
      </c>
      <c r="P1495" s="3" t="n">
        <v>1.3759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428410</t>
        </is>
      </c>
      <c r="V1495" s="10" t="inlineStr">
        <is>
          <t>1512088</t>
        </is>
      </c>
      <c r="W1495" s="3" t="inlineStr">
        <is>
          <t>647906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9.32</v>
      </c>
      <c r="AO1495" s="4" t="n">
        <v>10.21</v>
      </c>
      <c r="AP1495" s="3" t="n">
        <v>10.13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0.04006410256410028</v>
      </c>
      <c r="E1496" s="2" t="n">
        <v>-0.5406487785342388</v>
      </c>
      <c r="F1496" s="3" t="n">
        <v>0.100664384940608</v>
      </c>
      <c r="G1496" s="4" t="n">
        <v>4233</v>
      </c>
      <c r="H1496" s="4" t="n">
        <v>5097</v>
      </c>
      <c r="I1496" s="3" t="n">
        <v>1434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11.5287</v>
      </c>
      <c r="O1496" s="8" t="n">
        <v>8.664199999999999</v>
      </c>
      <c r="P1496" s="3" t="n">
        <v>0.778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144680</t>
        </is>
      </c>
      <c r="V1496" s="10" t="inlineStr">
        <is>
          <t>108924</t>
        </is>
      </c>
      <c r="W1496" s="3" t="inlineStr">
        <is>
          <t>8381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499.4</v>
      </c>
      <c r="AO1496" s="4" t="n">
        <v>496.7</v>
      </c>
      <c r="AP1496" s="3" t="n">
        <v>497.2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-2.010050251256287</v>
      </c>
      <c r="E1497" s="2" t="n">
        <v>1.958041958041966</v>
      </c>
      <c r="F1497" s="3" t="n">
        <v>1.966163694558755</v>
      </c>
      <c r="G1497" s="4" t="n">
        <v>119</v>
      </c>
      <c r="H1497" s="4" t="n">
        <v>176</v>
      </c>
      <c r="I1497" s="3" t="n">
        <v>44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0.04070000000000001</v>
      </c>
      <c r="O1497" s="8" t="n">
        <v>0.0897</v>
      </c>
      <c r="P1497" s="3" t="n">
        <v>0.034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21.45</v>
      </c>
      <c r="AO1497" s="4" t="n">
        <v>21.87</v>
      </c>
      <c r="AP1497" s="3" t="n">
        <v>22.3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0.7443365695792894</v>
      </c>
      <c r="E1498" s="2" t="n">
        <v>-0.4657886283327966</v>
      </c>
      <c r="F1498" s="3" t="n">
        <v>3.840568016782306</v>
      </c>
      <c r="G1498" s="4" t="n">
        <v>850</v>
      </c>
      <c r="H1498" s="4" t="n">
        <v>1303</v>
      </c>
      <c r="I1498" s="3" t="n">
        <v>1440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0.2294</v>
      </c>
      <c r="O1498" s="8" t="n">
        <v>0.3105</v>
      </c>
      <c r="P1498" s="3" t="n">
        <v>0.461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13375</t>
        </is>
      </c>
      <c r="V1498" s="10" t="inlineStr">
        <is>
          <t>26056</t>
        </is>
      </c>
      <c r="W1498" s="3" t="inlineStr">
        <is>
          <t>41603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62.26</v>
      </c>
      <c r="AO1498" s="4" t="n">
        <v>61.97</v>
      </c>
      <c r="AP1498" s="3" t="n">
        <v>64.34999999999999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1.986547786641644</v>
      </c>
      <c r="E1499" s="2" t="n">
        <v>1.993865030674842</v>
      </c>
      <c r="F1499" s="3" t="n">
        <v>1.999999999999997</v>
      </c>
      <c r="G1499" s="4" t="n">
        <v>31</v>
      </c>
      <c r="H1499" s="4" t="n">
        <v>24</v>
      </c>
      <c r="I1499" s="3" t="n">
        <v>208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0.1429</v>
      </c>
      <c r="O1499" s="8" t="n">
        <v>0.0238</v>
      </c>
      <c r="P1499" s="3" t="n">
        <v>0.4287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65.2</v>
      </c>
      <c r="AO1499" s="4" t="n">
        <v>66.5</v>
      </c>
      <c r="AP1499" s="3" t="n">
        <v>67.83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0.6908197727970525</v>
      </c>
      <c r="E1500" s="2" t="n">
        <v>0.7775575545052635</v>
      </c>
      <c r="F1500" s="3" t="n">
        <v>0.6051437216338881</v>
      </c>
      <c r="G1500" s="4" t="n">
        <v>6274</v>
      </c>
      <c r="H1500" s="4" t="n">
        <v>14771</v>
      </c>
      <c r="I1500" s="3" t="n">
        <v>12523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6.2665</v>
      </c>
      <c r="O1500" s="8" t="n">
        <v>8.9343</v>
      </c>
      <c r="P1500" s="3" t="n">
        <v>10.8428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75403</t>
        </is>
      </c>
      <c r="V1500" s="10" t="inlineStr">
        <is>
          <t>76908</t>
        </is>
      </c>
      <c r="W1500" s="3" t="inlineStr">
        <is>
          <t>113093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327.95</v>
      </c>
      <c r="AO1500" s="4" t="n">
        <v>330.5</v>
      </c>
      <c r="AP1500" s="3" t="n">
        <v>332.5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1.049562682215742</v>
      </c>
      <c r="E1501" s="2" t="n">
        <v>2.25043277553376</v>
      </c>
      <c r="F1501" s="3" t="n">
        <v>0.9593679458239375</v>
      </c>
      <c r="G1501" s="4" t="n">
        <v>242</v>
      </c>
      <c r="H1501" s="4" t="n">
        <v>394</v>
      </c>
      <c r="I1501" s="3" t="n">
        <v>331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0.0413</v>
      </c>
      <c r="O1501" s="8" t="n">
        <v>0.09820000000000001</v>
      </c>
      <c r="P1501" s="3" t="n">
        <v>0.03970000000000001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13036</t>
        </is>
      </c>
      <c r="V1501" s="10" t="inlineStr">
        <is>
          <t>32417</t>
        </is>
      </c>
      <c r="W1501" s="3" t="inlineStr">
        <is>
          <t>10447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17.33</v>
      </c>
      <c r="AO1501" s="4" t="n">
        <v>17.72</v>
      </c>
      <c r="AP1501" s="3" t="n">
        <v>17.89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1.796036333608598</v>
      </c>
      <c r="E1502" s="2" t="n">
        <v>0.1318191036300907</v>
      </c>
      <c r="F1502" s="3" t="n">
        <v>3.721518987341769</v>
      </c>
      <c r="G1502" s="4" t="n">
        <v>498</v>
      </c>
      <c r="H1502" s="4" t="n">
        <v>657</v>
      </c>
      <c r="I1502" s="3" t="n">
        <v>765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0.1418</v>
      </c>
      <c r="O1502" s="8" t="n">
        <v>0.2352</v>
      </c>
      <c r="P1502" s="3" t="n">
        <v>0.3355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4478</t>
        </is>
      </c>
      <c r="V1502" s="10" t="inlineStr">
        <is>
          <t>6745</t>
        </is>
      </c>
      <c r="W1502" s="3" t="inlineStr">
        <is>
          <t>10534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197.24</v>
      </c>
      <c r="AO1502" s="4" t="n">
        <v>197.5</v>
      </c>
      <c r="AP1502" s="3" t="n">
        <v>204.85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1.471790678659033</v>
      </c>
      <c r="E1503" s="2" t="n">
        <v>0.08058017727638829</v>
      </c>
      <c r="F1503" s="3" t="n">
        <v>-0.9661835748792208</v>
      </c>
      <c r="G1503" s="4" t="n">
        <v>19304</v>
      </c>
      <c r="H1503" s="4" t="n">
        <v>19861</v>
      </c>
      <c r="I1503" s="3" t="n">
        <v>15115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18.8142</v>
      </c>
      <c r="O1503" s="8" t="n">
        <v>15.5476</v>
      </c>
      <c r="P1503" s="3" t="n">
        <v>10.0016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3808908</t>
        </is>
      </c>
      <c r="V1503" s="10" t="inlineStr">
        <is>
          <t>4017736</t>
        </is>
      </c>
      <c r="W1503" s="3" t="inlineStr">
        <is>
          <t>3257610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12.41</v>
      </c>
      <c r="AO1503" s="4" t="n">
        <v>12.42</v>
      </c>
      <c r="AP1503" s="3" t="n">
        <v>12.3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1.901338750846486</v>
      </c>
      <c r="E1504" s="2" t="n">
        <v>-0.3271649115632395</v>
      </c>
      <c r="F1504" s="3" t="n">
        <v>4.092727459226586</v>
      </c>
      <c r="G1504" s="4" t="n">
        <v>29541</v>
      </c>
      <c r="H1504" s="4" t="n">
        <v>24959</v>
      </c>
      <c r="I1504" s="3" t="n">
        <v>58801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106.2617</v>
      </c>
      <c r="O1504" s="8" t="n">
        <v>64.2769</v>
      </c>
      <c r="P1504" s="3" t="n">
        <v>176.6698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474517</t>
        </is>
      </c>
      <c r="V1504" s="10" t="inlineStr">
        <is>
          <t>342265</t>
        </is>
      </c>
      <c r="W1504" s="3" t="inlineStr">
        <is>
          <t>712448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1637100</v>
      </c>
      <c r="AC1504" s="5" t="n">
        <v>1637100</v>
      </c>
      <c r="AD1504" s="4" t="n">
        <v>3582</v>
      </c>
      <c r="AE1504" s="4" t="n">
        <v>3582</v>
      </c>
      <c r="AF1504" s="5" t="n">
        <v>3582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975.55</v>
      </c>
      <c r="AL1504" s="4" t="n">
        <v>975.55</v>
      </c>
      <c r="AM1504" s="5" t="n">
        <v>975.55</v>
      </c>
      <c r="AN1504" s="4" t="n">
        <v>978.1</v>
      </c>
      <c r="AO1504" s="4" t="n">
        <v>974.9</v>
      </c>
      <c r="AP1504" s="3" t="n">
        <v>1014.8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2.871502882046962</v>
      </c>
      <c r="E1505" s="2" t="n">
        <v>2.357443028460138</v>
      </c>
      <c r="F1505" s="3" t="n">
        <v>1.278413832237405</v>
      </c>
      <c r="G1505" s="4" t="n">
        <v>3809</v>
      </c>
      <c r="H1505" s="4" t="n">
        <v>9223</v>
      </c>
      <c r="I1505" s="3" t="n">
        <v>6309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5.0044</v>
      </c>
      <c r="O1505" s="8" t="n">
        <v>15.7009</v>
      </c>
      <c r="P1505" s="3" t="n">
        <v>9.891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97988</t>
        </is>
      </c>
      <c r="V1505" s="10" t="inlineStr">
        <is>
          <t>233610</t>
        </is>
      </c>
      <c r="W1505" s="3" t="inlineStr">
        <is>
          <t>134277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292.69</v>
      </c>
      <c r="AO1505" s="4" t="n">
        <v>299.59</v>
      </c>
      <c r="AP1505" s="3" t="n">
        <v>303.42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-2.962614624970614</v>
      </c>
      <c r="E1506" s="2" t="n">
        <v>0.2665374363944809</v>
      </c>
      <c r="F1506" s="3" t="n">
        <v>0.7854035766070565</v>
      </c>
      <c r="G1506" s="4" t="n">
        <v>2155</v>
      </c>
      <c r="H1506" s="4" t="n">
        <v>4075</v>
      </c>
      <c r="I1506" s="3" t="n">
        <v>2023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2.0074</v>
      </c>
      <c r="O1506" s="8" t="n">
        <v>4.1639</v>
      </c>
      <c r="P1506" s="3" t="n">
        <v>3.0508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28664</t>
        </is>
      </c>
      <c r="V1506" s="10" t="inlineStr">
        <is>
          <t>44084</t>
        </is>
      </c>
      <c r="W1506" s="3" t="inlineStr">
        <is>
          <t>46184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412.7</v>
      </c>
      <c r="AO1506" s="4" t="n">
        <v>413.8</v>
      </c>
      <c r="AP1506" s="3" t="n">
        <v>417.05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11.46760133009795</v>
      </c>
      <c r="E1507" s="2" t="n">
        <v>-0.4273159719422684</v>
      </c>
      <c r="F1507" s="3" t="n">
        <v>0.1700404858299522</v>
      </c>
      <c r="G1507" s="4" t="n">
        <v>21199</v>
      </c>
      <c r="H1507" s="4" t="n">
        <v>5287</v>
      </c>
      <c r="I1507" s="3" t="n">
        <v>1674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30.064</v>
      </c>
      <c r="O1507" s="8" t="n">
        <v>7.7838</v>
      </c>
      <c r="P1507" s="3" t="n">
        <v>2.1537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127123</t>
        </is>
      </c>
      <c r="V1507" s="10" t="inlineStr">
        <is>
          <t>51192</t>
        </is>
      </c>
      <c r="W1507" s="3" t="inlineStr">
        <is>
          <t>16352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620.15</v>
      </c>
      <c r="AO1507" s="4" t="n">
        <v>617.5</v>
      </c>
      <c r="AP1507" s="3" t="n">
        <v>618.55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-0.1103378034289556</v>
      </c>
      <c r="E1508" s="2" t="n">
        <v>0.5777891069759499</v>
      </c>
      <c r="F1508" s="3" t="n">
        <v>0.3801638928782631</v>
      </c>
      <c r="G1508" s="4" t="n">
        <v>2650</v>
      </c>
      <c r="H1508" s="4" t="n">
        <v>967</v>
      </c>
      <c r="I1508" s="3" t="n">
        <v>648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1.4842</v>
      </c>
      <c r="O1508" s="8" t="n">
        <v>0.6028</v>
      </c>
      <c r="P1508" s="3" t="n">
        <v>0.3131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13203</t>
        </is>
      </c>
      <c r="V1508" s="10" t="inlineStr">
        <is>
          <t>7252</t>
        </is>
      </c>
      <c r="W1508" s="3" t="inlineStr">
        <is>
          <t>3365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588.45</v>
      </c>
      <c r="AO1508" s="4" t="n">
        <v>591.85</v>
      </c>
      <c r="AP1508" s="3" t="n">
        <v>594.1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0.3121748178980348</v>
      </c>
      <c r="E1509" s="2" t="n">
        <v>1.556016597510359</v>
      </c>
      <c r="F1509" s="3" t="n">
        <v>1.37895812053117</v>
      </c>
      <c r="G1509" s="4" t="n">
        <v>1554</v>
      </c>
      <c r="H1509" s="4" t="n">
        <v>1540</v>
      </c>
      <c r="I1509" s="3" t="n">
        <v>1924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0.5165</v>
      </c>
      <c r="O1509" s="8" t="n">
        <v>0.4970000000000001</v>
      </c>
      <c r="P1509" s="3" t="n">
        <v>0.5634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121116</t>
        </is>
      </c>
      <c r="V1509" s="10" t="inlineStr">
        <is>
          <t>133944</t>
        </is>
      </c>
      <c r="W1509" s="3" t="inlineStr">
        <is>
          <t>139854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19.28</v>
      </c>
      <c r="AO1509" s="4" t="n">
        <v>19.58</v>
      </c>
      <c r="AP1509" s="3" t="n">
        <v>19.85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4.442497810036291</v>
      </c>
      <c r="E1510" s="2" t="n">
        <v>1.294033069733999</v>
      </c>
      <c r="F1510" s="3" t="n">
        <v>-1.797965460137205</v>
      </c>
      <c r="G1510" s="4" t="n">
        <v>284</v>
      </c>
      <c r="H1510" s="4" t="n">
        <v>454</v>
      </c>
      <c r="I1510" s="3" t="n">
        <v>1215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0.2863</v>
      </c>
      <c r="O1510" s="8" t="n">
        <v>0.201</v>
      </c>
      <c r="P1510" s="3" t="n">
        <v>0.2257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-</t>
        </is>
      </c>
      <c r="V1510" s="10" t="inlineStr">
        <is>
          <t>-</t>
        </is>
      </c>
      <c r="W1510" s="3" t="inlineStr">
        <is>
          <t>-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417.3</v>
      </c>
      <c r="AO1510" s="4" t="n">
        <v>422.7</v>
      </c>
      <c r="AP1510" s="3" t="n">
        <v>415.1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-0.5401830007716875</v>
      </c>
      <c r="E1511" s="2" t="n">
        <v>2.887386388827306</v>
      </c>
      <c r="F1511" s="3" t="n">
        <v>-2.563964449232421</v>
      </c>
      <c r="G1511" s="4" t="n">
        <v>1203</v>
      </c>
      <c r="H1511" s="4" t="n">
        <v>1182</v>
      </c>
      <c r="I1511" s="3" t="n">
        <v>1666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1.0016</v>
      </c>
      <c r="O1511" s="8" t="n">
        <v>1.4348</v>
      </c>
      <c r="P1511" s="3" t="n">
        <v>2.1734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2838</t>
        </is>
      </c>
      <c r="V1511" s="10" t="inlineStr">
        <is>
          <t>4685</t>
        </is>
      </c>
      <c r="W1511" s="3" t="inlineStr">
        <is>
          <t>7752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1804.4</v>
      </c>
      <c r="AO1511" s="4" t="n">
        <v>1856.5</v>
      </c>
      <c r="AP1511" s="3" t="n">
        <v>1808.9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1.809856083733107</v>
      </c>
      <c r="E1512" s="2" t="n">
        <v>0.2570143499678667</v>
      </c>
      <c r="F1512" s="3" t="n">
        <v>-0.03560492772199672</v>
      </c>
      <c r="G1512" s="4" t="n">
        <v>21759</v>
      </c>
      <c r="H1512" s="4" t="n">
        <v>16738</v>
      </c>
      <c r="I1512" s="3" t="n">
        <v>7285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18.73</v>
      </c>
      <c r="O1512" s="8" t="n">
        <v>18.1379</v>
      </c>
      <c r="P1512" s="3" t="n">
        <v>6.6298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149767</t>
        </is>
      </c>
      <c r="V1512" s="10" t="inlineStr">
        <is>
          <t>145212</t>
        </is>
      </c>
      <c r="W1512" s="3" t="inlineStr">
        <is>
          <t>55491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700.35</v>
      </c>
      <c r="AO1512" s="4" t="n">
        <v>702.15</v>
      </c>
      <c r="AP1512" s="3" t="n">
        <v>701.9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-0.4724590919566616</v>
      </c>
      <c r="E1513" s="2" t="n">
        <v>-0.7091582725483385</v>
      </c>
      <c r="F1513" s="3" t="n">
        <v>0.07871031688190007</v>
      </c>
      <c r="G1513" s="4" t="n">
        <v>3904</v>
      </c>
      <c r="H1513" s="4" t="n">
        <v>3372</v>
      </c>
      <c r="I1513" s="3" t="n">
        <v>10604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4.4599</v>
      </c>
      <c r="O1513" s="8" t="n">
        <v>3.829</v>
      </c>
      <c r="P1513" s="3" t="n">
        <v>22.0179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5599</t>
        </is>
      </c>
      <c r="V1513" s="10" t="inlineStr">
        <is>
          <t>6301</t>
        </is>
      </c>
      <c r="W1513" s="3" t="inlineStr">
        <is>
          <t>43586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3454.8</v>
      </c>
      <c r="AO1513" s="4" t="n">
        <v>3430.3</v>
      </c>
      <c r="AP1513" s="3" t="n">
        <v>3433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-1.534361317342461</v>
      </c>
      <c r="E1514" s="2" t="n">
        <v>-2.521073389529043</v>
      </c>
      <c r="F1514" s="3" t="n">
        <v>-1.086870289567624</v>
      </c>
      <c r="G1514" s="4" t="n">
        <v>5195</v>
      </c>
      <c r="H1514" s="4" t="n">
        <v>6848</v>
      </c>
      <c r="I1514" s="3" t="n">
        <v>4945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9.0351</v>
      </c>
      <c r="O1514" s="8" t="n">
        <v>10.4134</v>
      </c>
      <c r="P1514" s="3" t="n">
        <v>6.939299999999999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158357</t>
        </is>
      </c>
      <c r="V1514" s="10" t="inlineStr">
        <is>
          <t>193872</t>
        </is>
      </c>
      <c r="W1514" s="3" t="inlineStr">
        <is>
          <t>147155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258.62</v>
      </c>
      <c r="AO1514" s="4" t="n">
        <v>252.1</v>
      </c>
      <c r="AP1514" s="3" t="n">
        <v>249.36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-1.86738836265223</v>
      </c>
      <c r="E1515" s="2" t="n">
        <v>-1.041858184715328</v>
      </c>
      <c r="F1515" s="3" t="n">
        <v>1.675233789558429</v>
      </c>
      <c r="G1515" s="4" t="n">
        <v>22401</v>
      </c>
      <c r="H1515" s="4" t="n">
        <v>22133</v>
      </c>
      <c r="I1515" s="3" t="n">
        <v>27736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41.78770000000001</v>
      </c>
      <c r="O1515" s="8" t="n">
        <v>46.3437</v>
      </c>
      <c r="P1515" s="3" t="n">
        <v>54.5418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81106</t>
        </is>
      </c>
      <c r="V1515" s="10" t="inlineStr">
        <is>
          <t>72756</t>
        </is>
      </c>
      <c r="W1515" s="3" t="inlineStr">
        <is>
          <t>67478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1631.7</v>
      </c>
      <c r="AO1515" s="4" t="n">
        <v>1614.7</v>
      </c>
      <c r="AP1515" s="3" t="n">
        <v>1641.75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-0.5503512880562047</v>
      </c>
      <c r="E1516" s="2" t="n">
        <v>0.5887201224537855</v>
      </c>
      <c r="F1516" s="3" t="n">
        <v>1.673885052089421</v>
      </c>
      <c r="G1516" s="4" t="n">
        <v>9698</v>
      </c>
      <c r="H1516" s="4" t="n">
        <v>16179</v>
      </c>
      <c r="I1516" s="3" t="n">
        <v>15341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9.7461</v>
      </c>
      <c r="O1516" s="8" t="n">
        <v>11.7168</v>
      </c>
      <c r="P1516" s="3" t="n">
        <v>11.9935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614259</t>
        </is>
      </c>
      <c r="V1516" s="10" t="inlineStr">
        <is>
          <t>742097</t>
        </is>
      </c>
      <c r="W1516" s="3" t="inlineStr">
        <is>
          <t>844024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84.93000000000001</v>
      </c>
      <c r="AO1516" s="4" t="n">
        <v>85.43000000000001</v>
      </c>
      <c r="AP1516" s="3" t="n">
        <v>86.86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0.185761896956788</v>
      </c>
      <c r="E1517" s="2" t="n">
        <v>1.543327698096742</v>
      </c>
      <c r="F1517" s="3" t="n">
        <v>0.2524167561761571</v>
      </c>
      <c r="G1517" s="4" t="n">
        <v>349</v>
      </c>
      <c r="H1517" s="4" t="n">
        <v>76</v>
      </c>
      <c r="I1517" s="3" t="n">
        <v>160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0.1816</v>
      </c>
      <c r="O1517" s="8" t="n">
        <v>0.2241</v>
      </c>
      <c r="P1517" s="3" t="n">
        <v>0.3396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-</t>
        </is>
      </c>
      <c r="V1517" s="10" t="inlineStr">
        <is>
          <t>-</t>
        </is>
      </c>
      <c r="W1517" s="3" t="inlineStr">
        <is>
          <t>-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916.85</v>
      </c>
      <c r="AO1517" s="4" t="n">
        <v>931</v>
      </c>
      <c r="AP1517" s="3" t="n">
        <v>933.35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-0.03162355322244726</v>
      </c>
      <c r="E1518" s="2" t="n">
        <v>-0.3606225483993377</v>
      </c>
      <c r="F1518" s="3" t="n">
        <v>-1.593751984252981</v>
      </c>
      <c r="G1518" s="4" t="n">
        <v>21643</v>
      </c>
      <c r="H1518" s="4" t="n">
        <v>34950</v>
      </c>
      <c r="I1518" s="3" t="n">
        <v>52018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72.7551</v>
      </c>
      <c r="O1518" s="8" t="n">
        <v>92.8326</v>
      </c>
      <c r="P1518" s="3" t="n">
        <v>115.0759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2000179</t>
        </is>
      </c>
      <c r="V1518" s="10" t="inlineStr">
        <is>
          <t>1619997</t>
        </is>
      </c>
      <c r="W1518" s="3" t="inlineStr">
        <is>
          <t>2292140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12650000</v>
      </c>
      <c r="AC1518" s="5" t="n">
        <v>12650000</v>
      </c>
      <c r="AD1518" s="4" t="n">
        <v>8972</v>
      </c>
      <c r="AE1518" s="4" t="n">
        <v>8972</v>
      </c>
      <c r="AF1518" s="5" t="n">
        <v>8972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159.17</v>
      </c>
      <c r="AL1518" s="4" t="n">
        <v>159.17</v>
      </c>
      <c r="AM1518" s="5" t="n">
        <v>159.17</v>
      </c>
      <c r="AN1518" s="4" t="n">
        <v>158.06</v>
      </c>
      <c r="AO1518" s="4" t="n">
        <v>157.49</v>
      </c>
      <c r="AP1518" s="3" t="n">
        <v>154.98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2.492404984809976</v>
      </c>
      <c r="E1519" s="2" t="n">
        <v>4.264714778295331</v>
      </c>
      <c r="F1519" s="3" t="n">
        <v>3.875609190067288</v>
      </c>
      <c r="G1519" s="4" t="n">
        <v>40933</v>
      </c>
      <c r="H1519" s="4" t="n">
        <v>87620</v>
      </c>
      <c r="I1519" s="3" t="n">
        <v>79107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50.2778</v>
      </c>
      <c r="O1519" s="8" t="n">
        <v>149.8812</v>
      </c>
      <c r="P1519" s="3" t="n">
        <v>178.0242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588337</t>
        </is>
      </c>
      <c r="V1519" s="10" t="inlineStr">
        <is>
          <t>1636487</t>
        </is>
      </c>
      <c r="W1519" s="3" t="inlineStr">
        <is>
          <t>2043965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165.31</v>
      </c>
      <c r="AO1519" s="4" t="n">
        <v>172.36</v>
      </c>
      <c r="AP1519" s="3" t="n">
        <v>179.04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-5.319148936170206</v>
      </c>
      <c r="E1520" s="2" t="n">
        <v>-5.319148936170206</v>
      </c>
      <c r="F1520" s="3" t="n">
        <v>-5.319148936170206</v>
      </c>
      <c r="G1520" s="4" t="n">
        <v>709</v>
      </c>
      <c r="H1520" s="4" t="n">
        <v>709</v>
      </c>
      <c r="I1520" s="3" t="n">
        <v>709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0.254</v>
      </c>
      <c r="O1520" s="8" t="n">
        <v>0.254</v>
      </c>
      <c r="P1520" s="3" t="n">
        <v>0.254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1.78</v>
      </c>
      <c r="AO1520" s="4" t="n">
        <v>1.78</v>
      </c>
      <c r="AP1520" s="3" t="n">
        <v>1.78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1.211421978655912</v>
      </c>
      <c r="E1521" s="2" t="n">
        <v>0.3609765365251215</v>
      </c>
      <c r="F1521" s="3" t="n">
        <v>0.8234737340274535</v>
      </c>
      <c r="G1521" s="4" t="n">
        <v>58093</v>
      </c>
      <c r="H1521" s="4" t="n">
        <v>138566</v>
      </c>
      <c r="I1521" s="3" t="n">
        <v>76373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232.9059</v>
      </c>
      <c r="O1521" s="8" t="n">
        <v>346.2508</v>
      </c>
      <c r="P1521" s="3" t="n">
        <v>293.6198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1502149</t>
        </is>
      </c>
      <c r="V1521" s="10" t="inlineStr">
        <is>
          <t>2300839</t>
        </is>
      </c>
      <c r="W1521" s="3" t="inlineStr">
        <is>
          <t>2299483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9210000</v>
      </c>
      <c r="AC1521" s="5" t="n">
        <v>9210000</v>
      </c>
      <c r="AD1521" s="4" t="n">
        <v>17882</v>
      </c>
      <c r="AE1521" s="4" t="n">
        <v>17882</v>
      </c>
      <c r="AF1521" s="5" t="n">
        <v>17882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523.25</v>
      </c>
      <c r="AL1521" s="4" t="n">
        <v>523.25</v>
      </c>
      <c r="AM1521" s="5" t="n">
        <v>523.25</v>
      </c>
      <c r="AN1521" s="4" t="n">
        <v>526.35</v>
      </c>
      <c r="AO1521" s="4" t="n">
        <v>528.25</v>
      </c>
      <c r="AP1521" s="3" t="n">
        <v>532.6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-0.02020610224288769</v>
      </c>
      <c r="E1522" s="2" t="n">
        <v>-0.9549312853678186</v>
      </c>
      <c r="F1522" s="3" t="n">
        <v>0.8162016017956406</v>
      </c>
      <c r="G1522" s="4" t="n">
        <v>21032</v>
      </c>
      <c r="H1522" s="4" t="n">
        <v>23600</v>
      </c>
      <c r="I1522" s="3" t="n">
        <v>21148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26.3164</v>
      </c>
      <c r="O1522" s="8" t="n">
        <v>16.0132</v>
      </c>
      <c r="P1522" s="3" t="n">
        <v>15.164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556298</t>
        </is>
      </c>
      <c r="V1522" s="10" t="inlineStr">
        <is>
          <t>393756</t>
        </is>
      </c>
      <c r="W1522" s="3" t="inlineStr">
        <is>
          <t>295487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197.92</v>
      </c>
      <c r="AO1522" s="4" t="n">
        <v>196.03</v>
      </c>
      <c r="AP1522" s="3" t="n">
        <v>197.63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-0.3819145004311966</v>
      </c>
      <c r="E1523" s="2" t="n">
        <v>-0.006183527083857062</v>
      </c>
      <c r="F1523" s="3" t="n">
        <v>0.8533795065240358</v>
      </c>
      <c r="G1523" s="4" t="n">
        <v>4705</v>
      </c>
      <c r="H1523" s="4" t="n">
        <v>5964</v>
      </c>
      <c r="I1523" s="3" t="n">
        <v>3675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3.721</v>
      </c>
      <c r="O1523" s="8" t="n">
        <v>3.978</v>
      </c>
      <c r="P1523" s="3" t="n">
        <v>1.8112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26445</t>
        </is>
      </c>
      <c r="V1523" s="10" t="inlineStr">
        <is>
          <t>23034</t>
        </is>
      </c>
      <c r="W1523" s="3" t="inlineStr">
        <is>
          <t>10418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808.6</v>
      </c>
      <c r="AO1523" s="4" t="n">
        <v>808.55</v>
      </c>
      <c r="AP1523" s="3" t="n">
        <v>815.45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-0.201420544895577</v>
      </c>
      <c r="E1524" s="2" t="n">
        <v>4.992564265986829</v>
      </c>
      <c r="F1524" s="3" t="n">
        <v>4.997976527721568</v>
      </c>
      <c r="G1524" s="4" t="n">
        <v>2133</v>
      </c>
      <c r="H1524" s="4" t="n">
        <v>2508</v>
      </c>
      <c r="I1524" s="3" t="n">
        <v>3182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6.3908</v>
      </c>
      <c r="O1524" s="8" t="n">
        <v>10.7047</v>
      </c>
      <c r="P1524" s="3" t="n">
        <v>14.8886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-</t>
        </is>
      </c>
      <c r="V1524" s="10" t="inlineStr">
        <is>
          <t>-</t>
        </is>
      </c>
      <c r="W1524" s="3" t="inlineStr">
        <is>
          <t>-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470.7</v>
      </c>
      <c r="AO1524" s="4" t="n">
        <v>494.2</v>
      </c>
      <c r="AP1524" s="3" t="n">
        <v>518.9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2.828282828282827</v>
      </c>
      <c r="E1525" s="2" t="n">
        <v>-1.928915877835337</v>
      </c>
      <c r="F1525" s="3" t="n">
        <v>-1.657257330176647</v>
      </c>
      <c r="G1525" s="4" t="n">
        <v>56</v>
      </c>
      <c r="H1525" s="4" t="n">
        <v>42</v>
      </c>
      <c r="I1525" s="3" t="n">
        <v>45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0.0866</v>
      </c>
      <c r="O1525" s="8" t="n">
        <v>0.0204</v>
      </c>
      <c r="P1525" s="3" t="n">
        <v>0.0242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55.99</v>
      </c>
      <c r="AO1525" s="4" t="n">
        <v>54.91</v>
      </c>
      <c r="AP1525" s="3" t="n">
        <v>54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1.374864067111994</v>
      </c>
      <c r="E1526" s="2" t="n">
        <v>1.333231170025293</v>
      </c>
      <c r="F1526" s="3" t="n">
        <v>1.323251417769376</v>
      </c>
      <c r="G1526" s="4" t="n">
        <v>5501</v>
      </c>
      <c r="H1526" s="4" t="n">
        <v>7216</v>
      </c>
      <c r="I1526" s="3" t="n">
        <v>8791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3.3618</v>
      </c>
      <c r="O1526" s="8" t="n">
        <v>3.5082</v>
      </c>
      <c r="P1526" s="3" t="n">
        <v>4.010400000000001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20953</t>
        </is>
      </c>
      <c r="V1526" s="10" t="inlineStr">
        <is>
          <t>21535</t>
        </is>
      </c>
      <c r="W1526" s="3" t="inlineStr">
        <is>
          <t>23799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652.55</v>
      </c>
      <c r="AO1526" s="4" t="n">
        <v>661.25</v>
      </c>
      <c r="AP1526" s="3" t="n">
        <v>670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-1.497450162262397</v>
      </c>
      <c r="E1527" s="2" t="n">
        <v>-1.256647997364328</v>
      </c>
      <c r="F1527" s="3" t="n">
        <v>-0.7292659675881797</v>
      </c>
      <c r="G1527" s="4" t="n">
        <v>1192</v>
      </c>
      <c r="H1527" s="4" t="n">
        <v>719</v>
      </c>
      <c r="I1527" s="3" t="n">
        <v>705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0.5201</v>
      </c>
      <c r="O1527" s="8" t="n">
        <v>0.5156000000000001</v>
      </c>
      <c r="P1527" s="3" t="n">
        <v>0.3326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14086</t>
        </is>
      </c>
      <c r="V1527" s="10" t="inlineStr">
        <is>
          <t>13485</t>
        </is>
      </c>
      <c r="W1527" s="3" t="inlineStr">
        <is>
          <t>11056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212.47</v>
      </c>
      <c r="AO1527" s="4" t="n">
        <v>209.8</v>
      </c>
      <c r="AP1527" s="3" t="n">
        <v>208.27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-0.1929458979702091</v>
      </c>
      <c r="E1528" s="2" t="n">
        <v>-1.732137333745754</v>
      </c>
      <c r="F1528" s="3" t="n">
        <v>1.683978596159906</v>
      </c>
      <c r="G1528" s="4" t="n">
        <v>196614</v>
      </c>
      <c r="H1528" s="4" t="n">
        <v>311959</v>
      </c>
      <c r="I1528" s="3" t="n">
        <v>280529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1238.5615</v>
      </c>
      <c r="O1528" s="8" t="n">
        <v>1924.6154</v>
      </c>
      <c r="P1528" s="3" t="n">
        <v>1704.1976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5187301</t>
        </is>
      </c>
      <c r="V1528" s="10" t="inlineStr">
        <is>
          <t>9097251</t>
        </is>
      </c>
      <c r="W1528" s="3" t="inlineStr">
        <is>
          <t>7350281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32415500</v>
      </c>
      <c r="AC1528" s="5" t="n">
        <v>32415500</v>
      </c>
      <c r="AD1528" s="4" t="n">
        <v>92311</v>
      </c>
      <c r="AE1528" s="4" t="n">
        <v>92311</v>
      </c>
      <c r="AF1528" s="5" t="n">
        <v>92311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1296.1</v>
      </c>
      <c r="AL1528" s="4" t="n">
        <v>1296.1</v>
      </c>
      <c r="AM1528" s="5" t="n">
        <v>1296.1</v>
      </c>
      <c r="AN1528" s="4" t="n">
        <v>1293.2</v>
      </c>
      <c r="AO1528" s="4" t="n">
        <v>1270.8</v>
      </c>
      <c r="AP1528" s="3" t="n">
        <v>1292.2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0.1086300543150198</v>
      </c>
      <c r="E1529" s="2" t="n">
        <v>-1.00072341451651</v>
      </c>
      <c r="F1529" s="3" t="n">
        <v>1.583241992449144</v>
      </c>
      <c r="G1529" s="4" t="n">
        <v>17547</v>
      </c>
      <c r="H1529" s="4" t="n">
        <v>7734</v>
      </c>
      <c r="I1529" s="3" t="n">
        <v>10224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22.9954</v>
      </c>
      <c r="O1529" s="8" t="n">
        <v>12.866</v>
      </c>
      <c r="P1529" s="3" t="n">
        <v>19.2305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659729</t>
        </is>
      </c>
      <c r="V1529" s="10" t="inlineStr">
        <is>
          <t>381659</t>
        </is>
      </c>
      <c r="W1529" s="3" t="inlineStr">
        <is>
          <t>498292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248.82</v>
      </c>
      <c r="AO1529" s="4" t="n">
        <v>246.33</v>
      </c>
      <c r="AP1529" s="3" t="n">
        <v>250.23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1.43514259429622</v>
      </c>
      <c r="E1530" s="2" t="n">
        <v>1.324142934881202</v>
      </c>
      <c r="F1530" s="3" t="n">
        <v>-0.07160759040457881</v>
      </c>
      <c r="G1530" s="4" t="n">
        <v>9039</v>
      </c>
      <c r="H1530" s="4" t="n">
        <v>7812</v>
      </c>
      <c r="I1530" s="3" t="n">
        <v>6584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55.2054</v>
      </c>
      <c r="O1530" s="8" t="n">
        <v>27.7059</v>
      </c>
      <c r="P1530" s="3" t="n">
        <v>33.9756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275.65</v>
      </c>
      <c r="AO1530" s="4" t="n">
        <v>279.3</v>
      </c>
      <c r="AP1530" s="3" t="n">
        <v>279.1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3.727465195355105</v>
      </c>
      <c r="E1531" s="2" t="n">
        <v>0.4762493814942985</v>
      </c>
      <c r="F1531" s="3" t="n">
        <v>-1.58202523853493</v>
      </c>
      <c r="G1531" s="4" t="n">
        <v>3232</v>
      </c>
      <c r="H1531" s="4" t="n">
        <v>2780</v>
      </c>
      <c r="I1531" s="3" t="n">
        <v>714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2.5139</v>
      </c>
      <c r="O1531" s="8" t="n">
        <v>1.3508</v>
      </c>
      <c r="P1531" s="3" t="n">
        <v>0.3221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107608</t>
        </is>
      </c>
      <c r="V1531" s="10" t="inlineStr">
        <is>
          <t>36644</t>
        </is>
      </c>
      <c r="W1531" s="3" t="inlineStr">
        <is>
          <t>12121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161.68</v>
      </c>
      <c r="AO1531" s="4" t="n">
        <v>162.45</v>
      </c>
      <c r="AP1531" s="3" t="n">
        <v>159.88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1.367279585101363</v>
      </c>
      <c r="E1532" s="2" t="n">
        <v>-1.976744186046515</v>
      </c>
      <c r="F1532" s="3" t="n">
        <v>1.067615658362996</v>
      </c>
      <c r="G1532" s="4" t="n">
        <v>28136</v>
      </c>
      <c r="H1532" s="4" t="n">
        <v>26741</v>
      </c>
      <c r="I1532" s="3" t="n">
        <v>23040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41.5725</v>
      </c>
      <c r="O1532" s="8" t="n">
        <v>37.2205</v>
      </c>
      <c r="P1532" s="3" t="n">
        <v>34.3991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2479086</t>
        </is>
      </c>
      <c r="V1532" s="10" t="inlineStr">
        <is>
          <t>2905400</t>
        </is>
      </c>
      <c r="W1532" s="3" t="inlineStr">
        <is>
          <t>1550098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43</v>
      </c>
      <c r="AO1532" s="4" t="n">
        <v>42.15</v>
      </c>
      <c r="AP1532" s="3" t="n">
        <v>42.6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0.01075962986873496</v>
      </c>
      <c r="E1533" s="2" t="n">
        <v>8.757396449704141</v>
      </c>
      <c r="F1533" s="3" t="n">
        <v>-2.463151647047183</v>
      </c>
      <c r="G1533" s="4" t="n">
        <v>4491</v>
      </c>
      <c r="H1533" s="4" t="n">
        <v>16830</v>
      </c>
      <c r="I1533" s="3" t="n">
        <v>9103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3.9785</v>
      </c>
      <c r="O1533" s="8" t="n">
        <v>21.8879</v>
      </c>
      <c r="P1533" s="3" t="n">
        <v>6.6336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50753</t>
        </is>
      </c>
      <c r="V1533" s="10" t="inlineStr">
        <is>
          <t>254347</t>
        </is>
      </c>
      <c r="W1533" s="3" t="inlineStr">
        <is>
          <t>63657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464.75</v>
      </c>
      <c r="AO1533" s="4" t="n">
        <v>505.45</v>
      </c>
      <c r="AP1533" s="3" t="n">
        <v>493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1.638135370028978</v>
      </c>
      <c r="E1534" s="2" t="n">
        <v>6.058250414593696</v>
      </c>
      <c r="F1534" s="3" t="n">
        <v>0.6938675787930552</v>
      </c>
      <c r="G1534" s="4" t="n">
        <v>489</v>
      </c>
      <c r="H1534" s="4" t="n">
        <v>1191</v>
      </c>
      <c r="I1534" s="3" t="n">
        <v>472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0.225</v>
      </c>
      <c r="O1534" s="8" t="n">
        <v>0.9823999999999999</v>
      </c>
      <c r="P1534" s="3" t="n">
        <v>0.3969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6471</t>
        </is>
      </c>
      <c r="V1534" s="10" t="inlineStr">
        <is>
          <t>28745</t>
        </is>
      </c>
      <c r="W1534" s="3" t="inlineStr">
        <is>
          <t>12073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192.96</v>
      </c>
      <c r="AO1534" s="4" t="n">
        <v>204.65</v>
      </c>
      <c r="AP1534" s="3" t="n">
        <v>206.07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13.08595677489393</v>
      </c>
      <c r="E1535" s="2" t="n">
        <v>-0.654507374116415</v>
      </c>
      <c r="F1535" s="3" t="n">
        <v>-0.6500351370344423</v>
      </c>
      <c r="G1535" s="4" t="n">
        <v>3176</v>
      </c>
      <c r="H1535" s="4" t="n">
        <v>778</v>
      </c>
      <c r="I1535" s="3" t="n">
        <v>581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2.5138</v>
      </c>
      <c r="O1535" s="8" t="n">
        <v>0.6622</v>
      </c>
      <c r="P1535" s="3" t="n">
        <v>0.4526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15001</t>
        </is>
      </c>
      <c r="V1535" s="10" t="inlineStr">
        <is>
          <t>7097</t>
        </is>
      </c>
      <c r="W1535" s="3" t="inlineStr">
        <is>
          <t>2938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572.95</v>
      </c>
      <c r="AO1535" s="4" t="n">
        <v>569.2</v>
      </c>
      <c r="AP1535" s="3" t="n">
        <v>565.5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-0.1387237415774961</v>
      </c>
      <c r="E1536" s="2" t="n">
        <v>-0.1389164516769178</v>
      </c>
      <c r="F1536" s="3" t="n">
        <v>0.476947535771072</v>
      </c>
      <c r="G1536" s="4" t="n">
        <v>1390</v>
      </c>
      <c r="H1536" s="4" t="n">
        <v>2084</v>
      </c>
      <c r="I1536" s="3" t="n">
        <v>1159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4.8521</v>
      </c>
      <c r="O1536" s="8" t="n">
        <v>4.3387</v>
      </c>
      <c r="P1536" s="3" t="n">
        <v>1.0478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45444</t>
        </is>
      </c>
      <c r="V1536" s="10" t="inlineStr">
        <is>
          <t>28013</t>
        </is>
      </c>
      <c r="W1536" s="3" t="inlineStr">
        <is>
          <t>17776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251.95</v>
      </c>
      <c r="AO1536" s="4" t="n">
        <v>251.6</v>
      </c>
      <c r="AP1536" s="3" t="n">
        <v>252.8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0.6870884626395583</v>
      </c>
      <c r="E1537" s="2" t="n">
        <v>-0.3866932044356024</v>
      </c>
      <c r="F1537" s="3" t="n">
        <v>0.06850488097277191</v>
      </c>
      <c r="G1537" s="4" t="n">
        <v>2058</v>
      </c>
      <c r="H1537" s="4" t="n">
        <v>2809</v>
      </c>
      <c r="I1537" s="3" t="n">
        <v>2986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5.1655</v>
      </c>
      <c r="O1537" s="8" t="n">
        <v>3.902</v>
      </c>
      <c r="P1537" s="3" t="n">
        <v>5.0449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154315</t>
        </is>
      </c>
      <c r="V1537" s="10" t="inlineStr">
        <is>
          <t>89096</t>
        </is>
      </c>
      <c r="W1537" s="3" t="inlineStr">
        <is>
          <t>110788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175.85</v>
      </c>
      <c r="AO1537" s="4" t="n">
        <v>175.17</v>
      </c>
      <c r="AP1537" s="3" t="n">
        <v>175.29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-5.020920502092054</v>
      </c>
      <c r="E1538" s="2" t="n">
        <v>-5.286343612334806</v>
      </c>
      <c r="F1538" s="3" t="n">
        <v>4.651162790697678</v>
      </c>
      <c r="G1538" s="4" t="n">
        <v>1253</v>
      </c>
      <c r="H1538" s="4" t="n">
        <v>1498</v>
      </c>
      <c r="I1538" s="3" t="n">
        <v>1702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0.2085</v>
      </c>
      <c r="O1538" s="8" t="n">
        <v>0.295</v>
      </c>
      <c r="P1538" s="3" t="n">
        <v>0.3219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2.27</v>
      </c>
      <c r="AO1538" s="4" t="n">
        <v>2.15</v>
      </c>
      <c r="AP1538" s="3" t="n">
        <v>2.25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-0.5449591280653908</v>
      </c>
      <c r="E1539" s="2" t="n">
        <v>-2.588568729333972</v>
      </c>
      <c r="F1539" s="3" t="n">
        <v>1.018329938900204</v>
      </c>
      <c r="G1539" s="4" t="n">
        <v>5704</v>
      </c>
      <c r="H1539" s="4" t="n">
        <v>7134</v>
      </c>
      <c r="I1539" s="3" t="n">
        <v>7220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3.1707</v>
      </c>
      <c r="O1539" s="8" t="n">
        <v>4.2527</v>
      </c>
      <c r="P1539" s="3" t="n">
        <v>4.604100000000001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25991</t>
        </is>
      </c>
      <c r="V1539" s="10" t="inlineStr">
        <is>
          <t>40476</t>
        </is>
      </c>
      <c r="W1539" s="3" t="inlineStr">
        <is>
          <t>44042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529.25</v>
      </c>
      <c r="AO1539" s="4" t="n">
        <v>515.55</v>
      </c>
      <c r="AP1539" s="3" t="n">
        <v>520.8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0.7905735434815415</v>
      </c>
      <c r="E1540" s="2" t="n">
        <v>4.996003197442047</v>
      </c>
      <c r="F1540" s="3" t="n">
        <v>0.0428245146555022</v>
      </c>
      <c r="G1540" s="4" t="n">
        <v>265</v>
      </c>
      <c r="H1540" s="4" t="n">
        <v>461</v>
      </c>
      <c r="I1540" s="3" t="n">
        <v>1168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0.1086</v>
      </c>
      <c r="O1540" s="8" t="n">
        <v>0.3665</v>
      </c>
      <c r="P1540" s="3" t="n">
        <v>0.4073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4104</t>
        </is>
      </c>
      <c r="V1540" s="10" t="inlineStr">
        <is>
          <t>10290</t>
        </is>
      </c>
      <c r="W1540" s="3" t="inlineStr">
        <is>
          <t>14833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200.16</v>
      </c>
      <c r="AO1540" s="4" t="n">
        <v>210.16</v>
      </c>
      <c r="AP1540" s="3" t="n">
        <v>210.25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0.3853564547206043</v>
      </c>
      <c r="E1541" s="2" t="n">
        <v>3.364570396296719</v>
      </c>
      <c r="F1541" s="3" t="n">
        <v>-0.6990715456034959</v>
      </c>
      <c r="G1541" s="4" t="n">
        <v>5776</v>
      </c>
      <c r="H1541" s="4" t="n">
        <v>13430</v>
      </c>
      <c r="I1541" s="3" t="n">
        <v>5513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3.0256</v>
      </c>
      <c r="O1541" s="8" t="n">
        <v>7.3427</v>
      </c>
      <c r="P1541" s="3" t="n">
        <v>2.8932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166962</t>
        </is>
      </c>
      <c r="V1541" s="10" t="inlineStr">
        <is>
          <t>261612</t>
        </is>
      </c>
      <c r="W1541" s="3" t="inlineStr">
        <is>
          <t>140000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88.56999999999999</v>
      </c>
      <c r="AO1541" s="4" t="n">
        <v>91.55</v>
      </c>
      <c r="AP1541" s="3" t="n">
        <v>90.91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3.590215675960025</v>
      </c>
      <c r="E1542" s="2" t="n">
        <v>-0.8251872540307225</v>
      </c>
      <c r="F1542" s="3" t="n">
        <v>0.1664106502816219</v>
      </c>
      <c r="G1542" s="4" t="n">
        <v>38679</v>
      </c>
      <c r="H1542" s="4" t="n">
        <v>19222</v>
      </c>
      <c r="I1542" s="3" t="n">
        <v>12497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89.48870000000001</v>
      </c>
      <c r="O1542" s="8" t="n">
        <v>39.8789</v>
      </c>
      <c r="P1542" s="3" t="n">
        <v>22.3119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109266</t>
        </is>
      </c>
      <c r="V1542" s="10" t="inlineStr">
        <is>
          <t>54804</t>
        </is>
      </c>
      <c r="W1542" s="3" t="inlineStr">
        <is>
          <t>40093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1181.55</v>
      </c>
      <c r="AO1542" s="4" t="n">
        <v>1171.8</v>
      </c>
      <c r="AP1542" s="3" t="n">
        <v>1173.75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-0.5140255544132766</v>
      </c>
      <c r="E1543" s="2" t="n">
        <v>-0.1623855919692977</v>
      </c>
      <c r="F1543" s="3" t="n">
        <v>10.39479520922669</v>
      </c>
      <c r="G1543" s="4" t="n">
        <v>3283</v>
      </c>
      <c r="H1543" s="4" t="n">
        <v>1915</v>
      </c>
      <c r="I1543" s="3" t="n">
        <v>9182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1.5453</v>
      </c>
      <c r="O1543" s="8" t="n">
        <v>1.0337</v>
      </c>
      <c r="P1543" s="3" t="n">
        <v>11.5008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19652</t>
        </is>
      </c>
      <c r="V1543" s="10" t="inlineStr">
        <is>
          <t>15523</t>
        </is>
      </c>
      <c r="W1543" s="3" t="inlineStr">
        <is>
          <t>76226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338.7</v>
      </c>
      <c r="AO1543" s="4" t="n">
        <v>338.15</v>
      </c>
      <c r="AP1543" s="3" t="n">
        <v>373.3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1.60800202582933</v>
      </c>
      <c r="E1544" s="2" t="n">
        <v>-2.915887850467287</v>
      </c>
      <c r="F1544" s="3" t="n">
        <v>-0.1283532280836863</v>
      </c>
      <c r="G1544" s="4" t="n">
        <v>3068</v>
      </c>
      <c r="H1544" s="4" t="n">
        <v>7236</v>
      </c>
      <c r="I1544" s="3" t="n">
        <v>2739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4.4314</v>
      </c>
      <c r="O1544" s="8" t="n">
        <v>9.9526</v>
      </c>
      <c r="P1544" s="3" t="n">
        <v>2.9237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43271</t>
        </is>
      </c>
      <c r="V1544" s="10" t="inlineStr">
        <is>
          <t>94164</t>
        </is>
      </c>
      <c r="W1544" s="3" t="inlineStr">
        <is>
          <t>36467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401.25</v>
      </c>
      <c r="AO1544" s="4" t="n">
        <v>389.55</v>
      </c>
      <c r="AP1544" s="3" t="n">
        <v>389.05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1.518589631698385</v>
      </c>
      <c r="E1545" s="2" t="n">
        <v>-0.2063273727647946</v>
      </c>
      <c r="F1545" s="3" t="n">
        <v>-1.860785665058573</v>
      </c>
      <c r="G1545" s="4" t="n">
        <v>64246</v>
      </c>
      <c r="H1545" s="4" t="n">
        <v>27053</v>
      </c>
      <c r="I1545" s="3" t="n">
        <v>20054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103.864</v>
      </c>
      <c r="O1545" s="8" t="n">
        <v>48.7996</v>
      </c>
      <c r="P1545" s="3" t="n">
        <v>29.9791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1277483</t>
        </is>
      </c>
      <c r="V1545" s="10" t="inlineStr">
        <is>
          <t>547275</t>
        </is>
      </c>
      <c r="W1545" s="3" t="inlineStr">
        <is>
          <t>514775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290.8</v>
      </c>
      <c r="AO1545" s="4" t="n">
        <v>290.2</v>
      </c>
      <c r="AP1545" s="3" t="n">
        <v>284.8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1.771579344138707</v>
      </c>
      <c r="E1546" s="2" t="n">
        <v>0</v>
      </c>
      <c r="F1546" s="3" t="n">
        <v>1.999999999999997</v>
      </c>
      <c r="G1546" s="4" t="n">
        <v>44</v>
      </c>
      <c r="H1546" s="4" t="n">
        <v>79</v>
      </c>
      <c r="I1546" s="3" t="n">
        <v>53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0.0105</v>
      </c>
      <c r="O1546" s="8" t="n">
        <v>0.0267</v>
      </c>
      <c r="P1546" s="3" t="n">
        <v>0.0181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27</v>
      </c>
      <c r="AO1546" s="4" t="n">
        <v>27</v>
      </c>
      <c r="AP1546" s="3" t="n">
        <v>27.54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-0.06895872327850201</v>
      </c>
      <c r="E1547" s="2" t="n">
        <v>-0.8083596214510973</v>
      </c>
      <c r="F1547" s="3" t="n">
        <v>0.2882130789107454</v>
      </c>
      <c r="G1547" s="4" t="n">
        <v>1228</v>
      </c>
      <c r="H1547" s="4" t="n">
        <v>1757</v>
      </c>
      <c r="I1547" s="3" t="n">
        <v>1355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1.6153</v>
      </c>
      <c r="O1547" s="8" t="n">
        <v>1.2933</v>
      </c>
      <c r="P1547" s="3" t="n">
        <v>0.6537000000000001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125837</t>
        </is>
      </c>
      <c r="V1547" s="10" t="inlineStr">
        <is>
          <t>80961</t>
        </is>
      </c>
      <c r="W1547" s="3" t="inlineStr">
        <is>
          <t>42789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101.44</v>
      </c>
      <c r="AO1547" s="4" t="n">
        <v>100.62</v>
      </c>
      <c r="AP1547" s="3" t="n">
        <v>100.91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0.9365621442616237</v>
      </c>
      <c r="E1548" s="2" t="n">
        <v>0.1589173117342446</v>
      </c>
      <c r="F1548" s="3" t="n">
        <v>-1.095301463814099</v>
      </c>
      <c r="G1548" s="4" t="n">
        <v>7323</v>
      </c>
      <c r="H1548" s="4" t="n">
        <v>16173</v>
      </c>
      <c r="I1548" s="3" t="n">
        <v>7310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11.9836</v>
      </c>
      <c r="O1548" s="8" t="n">
        <v>25.4746</v>
      </c>
      <c r="P1548" s="3" t="n">
        <v>11.6875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47166</t>
        </is>
      </c>
      <c r="V1548" s="10" t="inlineStr">
        <is>
          <t>74374</t>
        </is>
      </c>
      <c r="W1548" s="3" t="inlineStr">
        <is>
          <t>55070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975.35</v>
      </c>
      <c r="AO1548" s="4" t="n">
        <v>976.9</v>
      </c>
      <c r="AP1548" s="3" t="n">
        <v>966.2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1.102088167053364</v>
      </c>
      <c r="E1549" s="2" t="n">
        <v>-2.650602409638557</v>
      </c>
      <c r="F1549" s="3" t="n">
        <v>2.475247524752475</v>
      </c>
      <c r="G1549" s="4" t="n">
        <v>2396</v>
      </c>
      <c r="H1549" s="4" t="n">
        <v>2169</v>
      </c>
      <c r="I1549" s="3" t="n">
        <v>1734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2.0576</v>
      </c>
      <c r="O1549" s="8" t="n">
        <v>1.4393</v>
      </c>
      <c r="P1549" s="3" t="n">
        <v>1.307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6153</t>
        </is>
      </c>
      <c r="V1549" s="10" t="inlineStr">
        <is>
          <t>7327</t>
        </is>
      </c>
      <c r="W1549" s="3" t="inlineStr">
        <is>
          <t>7912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871.5</v>
      </c>
      <c r="AO1549" s="4" t="n">
        <v>848.4</v>
      </c>
      <c r="AP1549" s="3" t="n">
        <v>869.4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2.751994789122289</v>
      </c>
      <c r="E1550" s="2" t="n">
        <v>1.838351822503965</v>
      </c>
      <c r="F1550" s="3" t="n">
        <v>0.4046062869592317</v>
      </c>
      <c r="G1550" s="4" t="n">
        <v>3782</v>
      </c>
      <c r="H1550" s="4" t="n">
        <v>2260</v>
      </c>
      <c r="I1550" s="3" t="n">
        <v>1098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1.3071</v>
      </c>
      <c r="O1550" s="8" t="n">
        <v>1.0198</v>
      </c>
      <c r="P1550" s="3" t="n">
        <v>0.7615999999999999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20288</t>
        </is>
      </c>
      <c r="V1550" s="10" t="inlineStr">
        <is>
          <t>15501</t>
        </is>
      </c>
      <c r="W1550" s="3" t="inlineStr">
        <is>
          <t>14863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315.5</v>
      </c>
      <c r="AO1550" s="4" t="n">
        <v>321.3</v>
      </c>
      <c r="AP1550" s="3" t="n">
        <v>322.6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-0.3274249138355535</v>
      </c>
      <c r="E1551" s="2" t="n">
        <v>0.6421814409563564</v>
      </c>
      <c r="F1551" s="3" t="n">
        <v>-0.5791837435884828</v>
      </c>
      <c r="G1551" s="4" t="n">
        <v>934</v>
      </c>
      <c r="H1551" s="4" t="n">
        <v>1130</v>
      </c>
      <c r="I1551" s="3" t="n">
        <v>1433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0.8278</v>
      </c>
      <c r="O1551" s="8" t="n">
        <v>0.9297</v>
      </c>
      <c r="P1551" s="3" t="n">
        <v>0.9715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2531</t>
        </is>
      </c>
      <c r="V1551" s="10" t="inlineStr">
        <is>
          <t>2003</t>
        </is>
      </c>
      <c r="W1551" s="3" t="inlineStr">
        <is>
          <t>2337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2024.35</v>
      </c>
      <c r="AO1551" s="4" t="n">
        <v>2037.35</v>
      </c>
      <c r="AP1551" s="3" t="n">
        <v>2025.55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0</v>
      </c>
      <c r="E1552" s="2" t="n">
        <v>-2.164502164502176</v>
      </c>
      <c r="F1552" s="3" t="n">
        <v>0.8849557522123902</v>
      </c>
      <c r="G1552" s="4" t="n">
        <v>92</v>
      </c>
      <c r="H1552" s="4" t="n">
        <v>78</v>
      </c>
      <c r="I1552" s="3" t="n">
        <v>85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0.0222</v>
      </c>
      <c r="O1552" s="8" t="n">
        <v>0.0029</v>
      </c>
      <c r="P1552" s="3" t="n">
        <v>0.0208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2.31</v>
      </c>
      <c r="AO1552" s="4" t="n">
        <v>2.26</v>
      </c>
      <c r="AP1552" s="3" t="n">
        <v>2.28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3.47808999803497</v>
      </c>
      <c r="E1553" s="2" t="n">
        <v>4.329661982529436</v>
      </c>
      <c r="F1553" s="3" t="n">
        <v>-0.8554787040407698</v>
      </c>
      <c r="G1553" s="4" t="n">
        <v>272</v>
      </c>
      <c r="H1553" s="4" t="n">
        <v>1077</v>
      </c>
      <c r="I1553" s="3" t="n">
        <v>321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0.0476</v>
      </c>
      <c r="O1553" s="8" t="n">
        <v>0.0886</v>
      </c>
      <c r="P1553" s="3" t="n">
        <v>0.0378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7992</t>
        </is>
      </c>
      <c r="V1553" s="10" t="inlineStr">
        <is>
          <t>12873</t>
        </is>
      </c>
      <c r="W1553" s="3" t="inlineStr">
        <is>
          <t>5262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52.66</v>
      </c>
      <c r="AO1553" s="4" t="n">
        <v>54.94</v>
      </c>
      <c r="AP1553" s="3" t="n">
        <v>54.47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0.6349398318921207</v>
      </c>
      <c r="E1554" s="2" t="n">
        <v>-1.219805311861552</v>
      </c>
      <c r="F1554" s="3" t="n">
        <v>-0.5474785570898473</v>
      </c>
      <c r="G1554" s="4" t="n">
        <v>9129</v>
      </c>
      <c r="H1554" s="4" t="n">
        <v>4309</v>
      </c>
      <c r="I1554" s="3" t="n">
        <v>2725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4.8031</v>
      </c>
      <c r="O1554" s="8" t="n">
        <v>2.5665</v>
      </c>
      <c r="P1554" s="3" t="n">
        <v>1.2794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12771</t>
        </is>
      </c>
      <c r="V1554" s="10" t="inlineStr">
        <is>
          <t>15220</t>
        </is>
      </c>
      <c r="W1554" s="3" t="inlineStr">
        <is>
          <t>7230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832.1</v>
      </c>
      <c r="AO1554" s="4" t="n">
        <v>821.95</v>
      </c>
      <c r="AP1554" s="3" t="n">
        <v>817.45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1.998229416972319</v>
      </c>
      <c r="E1555" s="2" t="n">
        <v>1.996280223186608</v>
      </c>
      <c r="F1555" s="3" t="n">
        <v>1.993678580111841</v>
      </c>
      <c r="G1555" s="4" t="n">
        <v>29</v>
      </c>
      <c r="H1555" s="4" t="n">
        <v>22</v>
      </c>
      <c r="I1555" s="3" t="n">
        <v>22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0.0157</v>
      </c>
      <c r="O1555" s="8" t="n">
        <v>0.006999999999999999</v>
      </c>
      <c r="P1555" s="3" t="n">
        <v>0.0363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80.65000000000001</v>
      </c>
      <c r="AO1555" s="4" t="n">
        <v>82.26000000000001</v>
      </c>
      <c r="AP1555" s="3" t="n">
        <v>83.90000000000001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8.955532574974137</v>
      </c>
      <c r="E1556" s="2" t="n">
        <v>-1.9552012148823</v>
      </c>
      <c r="F1556" s="3" t="n">
        <v>-0.1161665053243026</v>
      </c>
      <c r="G1556" s="4" t="n">
        <v>17555</v>
      </c>
      <c r="H1556" s="4" t="n">
        <v>4473</v>
      </c>
      <c r="I1556" s="3" t="n">
        <v>2373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22.1906</v>
      </c>
      <c r="O1556" s="8" t="n">
        <v>3.6644</v>
      </c>
      <c r="P1556" s="3" t="n">
        <v>1.9014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195473</t>
        </is>
      </c>
      <c r="V1556" s="10" t="inlineStr">
        <is>
          <t>54399</t>
        </is>
      </c>
      <c r="W1556" s="3" t="inlineStr">
        <is>
          <t>29442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263.4</v>
      </c>
      <c r="AO1556" s="4" t="n">
        <v>258.25</v>
      </c>
      <c r="AP1556" s="3" t="n">
        <v>257.95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0.7698361104458207</v>
      </c>
      <c r="E1557" s="2" t="n">
        <v>-0.4244193942686405</v>
      </c>
      <c r="F1557" s="3" t="n">
        <v>-1.762880621952461</v>
      </c>
      <c r="G1557" s="4" t="n">
        <v>3922</v>
      </c>
      <c r="H1557" s="4" t="n">
        <v>7243</v>
      </c>
      <c r="I1557" s="3" t="n">
        <v>3734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4.889</v>
      </c>
      <c r="O1557" s="8" t="n">
        <v>6.627000000000001</v>
      </c>
      <c r="P1557" s="3" t="n">
        <v>4.3384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17146</t>
        </is>
      </c>
      <c r="V1557" s="10" t="inlineStr">
        <is>
          <t>28010</t>
        </is>
      </c>
      <c r="W1557" s="3" t="inlineStr">
        <is>
          <t>17359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1472.6</v>
      </c>
      <c r="AO1557" s="4" t="n">
        <v>1466.35</v>
      </c>
      <c r="AP1557" s="3" t="n">
        <v>1440.5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1.520003941663377</v>
      </c>
      <c r="E1558" s="2" t="n">
        <v>3.688514644859133</v>
      </c>
      <c r="F1558" s="3" t="n">
        <v>3.791336094923822</v>
      </c>
      <c r="G1558" s="4" t="n">
        <v>2395</v>
      </c>
      <c r="H1558" s="4" t="n">
        <v>4305</v>
      </c>
      <c r="I1558" s="3" t="n">
        <v>7403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2.0677</v>
      </c>
      <c r="O1558" s="8" t="n">
        <v>4.9702</v>
      </c>
      <c r="P1558" s="3" t="n">
        <v>12.8199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5294</t>
        </is>
      </c>
      <c r="V1558" s="10" t="inlineStr">
        <is>
          <t>10986</t>
        </is>
      </c>
      <c r="W1558" s="3" t="inlineStr">
        <is>
          <t>23034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2060.45</v>
      </c>
      <c r="AO1558" s="4" t="n">
        <v>2136.45</v>
      </c>
      <c r="AP1558" s="3" t="n">
        <v>2217.45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4.98485265767005</v>
      </c>
      <c r="E1559" s="2" t="n">
        <v>4.931794333683113</v>
      </c>
      <c r="F1559" s="3" t="n">
        <v>-3.249999999999993</v>
      </c>
      <c r="G1559" s="4" t="n">
        <v>30506</v>
      </c>
      <c r="H1559" s="4" t="n">
        <v>50306</v>
      </c>
      <c r="I1559" s="3" t="n">
        <v>39254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50.9965</v>
      </c>
      <c r="O1559" s="8" t="n">
        <v>83.87620000000001</v>
      </c>
      <c r="P1559" s="3" t="n">
        <v>48.05090000000001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38.12</v>
      </c>
      <c r="AO1559" s="4" t="n">
        <v>40</v>
      </c>
      <c r="AP1559" s="3" t="n">
        <v>38.7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-1.283143702070073</v>
      </c>
      <c r="E1560" s="2" t="n">
        <v>2.310231023102316</v>
      </c>
      <c r="F1560" s="3" t="n">
        <v>-1.066997518610425</v>
      </c>
      <c r="G1560" s="4" t="n">
        <v>11649</v>
      </c>
      <c r="H1560" s="4" t="n">
        <v>7062</v>
      </c>
      <c r="I1560" s="3" t="n">
        <v>2146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17.3877</v>
      </c>
      <c r="O1560" s="8" t="n">
        <v>9.5365</v>
      </c>
      <c r="P1560" s="3" t="n">
        <v>2.1128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277656</t>
        </is>
      </c>
      <c r="V1560" s="10" t="inlineStr">
        <is>
          <t>167605</t>
        </is>
      </c>
      <c r="W1560" s="3" t="inlineStr">
        <is>
          <t>54379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196.95</v>
      </c>
      <c r="AO1560" s="4" t="n">
        <v>201.5</v>
      </c>
      <c r="AP1560" s="3" t="n">
        <v>199.35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-1.578009671672175</v>
      </c>
      <c r="E1561" s="2" t="n">
        <v>5.611585208171713</v>
      </c>
      <c r="F1561" s="3" t="n">
        <v>1.493633692458373</v>
      </c>
      <c r="G1561" s="4" t="n">
        <v>739</v>
      </c>
      <c r="H1561" s="4" t="n">
        <v>1179</v>
      </c>
      <c r="I1561" s="3" t="n">
        <v>858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0.2647</v>
      </c>
      <c r="O1561" s="8" t="n">
        <v>0.5786</v>
      </c>
      <c r="P1561" s="3" t="n">
        <v>0.3695000000000001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38658</t>
        </is>
      </c>
      <c r="V1561" s="10" t="inlineStr">
        <is>
          <t>97447</t>
        </is>
      </c>
      <c r="W1561" s="3" t="inlineStr">
        <is>
          <t>57777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38.67</v>
      </c>
      <c r="AO1561" s="4" t="n">
        <v>40.84</v>
      </c>
      <c r="AP1561" s="3" t="n">
        <v>41.45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2.297097430208924</v>
      </c>
      <c r="E1562" s="2" t="n">
        <v>0.4472958930104204</v>
      </c>
      <c r="F1562" s="3" t="n">
        <v>-0.4318100035984127</v>
      </c>
      <c r="G1562" s="4" t="n">
        <v>2232</v>
      </c>
      <c r="H1562" s="4" t="n">
        <v>3443</v>
      </c>
      <c r="I1562" s="3" t="n">
        <v>3704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5.642300000000001</v>
      </c>
      <c r="O1562" s="8" t="n">
        <v>8.2715</v>
      </c>
      <c r="P1562" s="3" t="n">
        <v>7.2379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37996</t>
        </is>
      </c>
      <c r="V1562" s="10" t="inlineStr">
        <is>
          <t>44948</t>
        </is>
      </c>
      <c r="W1562" s="3" t="inlineStr">
        <is>
          <t>37780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1106.65</v>
      </c>
      <c r="AO1562" s="4" t="n">
        <v>1111.6</v>
      </c>
      <c r="AP1562" s="3" t="n">
        <v>1106.8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0.1539724902484089</v>
      </c>
      <c r="E1563" s="2" t="n">
        <v>-0.9839089884185619</v>
      </c>
      <c r="F1563" s="3" t="n">
        <v>-0.6935099886140276</v>
      </c>
      <c r="G1563" s="4" t="n">
        <v>6658</v>
      </c>
      <c r="H1563" s="4" t="n">
        <v>7173</v>
      </c>
      <c r="I1563" s="3" t="n">
        <v>8657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57.85770000000001</v>
      </c>
      <c r="O1563" s="8" t="n">
        <v>7.2136</v>
      </c>
      <c r="P1563" s="3" t="n">
        <v>59.058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24901</t>
        </is>
      </c>
      <c r="V1563" s="10" t="inlineStr">
        <is>
          <t>23915</t>
        </is>
      </c>
      <c r="W1563" s="3" t="inlineStr">
        <is>
          <t>375382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1463.55</v>
      </c>
      <c r="AO1563" s="4" t="n">
        <v>1449.15</v>
      </c>
      <c r="AP1563" s="3" t="n">
        <v>1439.1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-1.086709407538769</v>
      </c>
      <c r="E1564" s="2" t="n">
        <v>0.05056541325733827</v>
      </c>
      <c r="F1564" s="3" t="n">
        <v>-1.82402940500804</v>
      </c>
      <c r="G1564" s="4" t="n">
        <v>3191</v>
      </c>
      <c r="H1564" s="4" t="n">
        <v>1048</v>
      </c>
      <c r="I1564" s="3" t="n">
        <v>569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1.3554</v>
      </c>
      <c r="O1564" s="8" t="n">
        <v>1.3274</v>
      </c>
      <c r="P1564" s="3" t="n">
        <v>0.6759000000000001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217.54</v>
      </c>
      <c r="AO1564" s="4" t="n">
        <v>217.65</v>
      </c>
      <c r="AP1564" s="3" t="n">
        <v>213.68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2.818669405454752</v>
      </c>
      <c r="E1565" s="2" t="n">
        <v>-0.8546059933407282</v>
      </c>
      <c r="F1565" s="3" t="n">
        <v>6.834210231725068</v>
      </c>
      <c r="G1565" s="4" t="n">
        <v>2347</v>
      </c>
      <c r="H1565" s="4" t="n">
        <v>1841</v>
      </c>
      <c r="I1565" s="3" t="n">
        <v>3059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1.0047</v>
      </c>
      <c r="O1565" s="8" t="n">
        <v>0.8099</v>
      </c>
      <c r="P1565" s="3" t="n">
        <v>2.344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24246</t>
        </is>
      </c>
      <c r="V1565" s="10" t="inlineStr">
        <is>
          <t>28673</t>
        </is>
      </c>
      <c r="W1565" s="3" t="inlineStr">
        <is>
          <t>70102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180.2</v>
      </c>
      <c r="AO1565" s="4" t="n">
        <v>178.66</v>
      </c>
      <c r="AP1565" s="3" t="n">
        <v>190.87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0.05320280910832093</v>
      </c>
      <c r="E1566" s="2" t="n">
        <v>0.3190471126236308</v>
      </c>
      <c r="F1566" s="3" t="n">
        <v>4.357044418530693</v>
      </c>
      <c r="G1566" s="4" t="n">
        <v>5639</v>
      </c>
      <c r="H1566" s="4" t="n">
        <v>5145</v>
      </c>
      <c r="I1566" s="3" t="n">
        <v>10260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14.8695</v>
      </c>
      <c r="O1566" s="8" t="n">
        <v>7.9842</v>
      </c>
      <c r="P1566" s="3" t="n">
        <v>14.8889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241119</t>
        </is>
      </c>
      <c r="V1566" s="10" t="inlineStr">
        <is>
          <t>104574</t>
        </is>
      </c>
      <c r="W1566" s="3" t="inlineStr">
        <is>
          <t>123402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470.15</v>
      </c>
      <c r="AO1566" s="4" t="n">
        <v>471.65</v>
      </c>
      <c r="AP1566" s="3" t="n">
        <v>492.2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1.621621621621627</v>
      </c>
      <c r="E1567" s="2" t="n">
        <v>2.424906132665828</v>
      </c>
      <c r="F1567" s="3" t="n">
        <v>0.6720635405529215</v>
      </c>
      <c r="G1567" s="4" t="n">
        <v>18351</v>
      </c>
      <c r="H1567" s="4" t="n">
        <v>34347</v>
      </c>
      <c r="I1567" s="3" t="n">
        <v>18587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22.2349</v>
      </c>
      <c r="O1567" s="8" t="n">
        <v>39.5576</v>
      </c>
      <c r="P1567" s="3" t="n">
        <v>18.4203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1269821</t>
        </is>
      </c>
      <c r="V1567" s="10" t="inlineStr">
        <is>
          <t>1247436</t>
        </is>
      </c>
      <c r="W1567" s="3" t="inlineStr">
        <is>
          <t>850829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63.92</v>
      </c>
      <c r="AO1567" s="4" t="n">
        <v>65.47</v>
      </c>
      <c r="AP1567" s="3" t="n">
        <v>65.91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1.687116564417183</v>
      </c>
      <c r="E1568" s="2" t="n">
        <v>1.885369532428356</v>
      </c>
      <c r="F1568" s="3" t="n">
        <v>-1.480384900074014</v>
      </c>
      <c r="G1568" s="4" t="n">
        <v>22481</v>
      </c>
      <c r="H1568" s="4" t="n">
        <v>23503</v>
      </c>
      <c r="I1568" s="3" t="n">
        <v>18785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12.6898</v>
      </c>
      <c r="O1568" s="8" t="n">
        <v>18.3471</v>
      </c>
      <c r="P1568" s="3" t="n">
        <v>7.5529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5638386</t>
        </is>
      </c>
      <c r="V1568" s="10" t="inlineStr">
        <is>
          <t>5886466</t>
        </is>
      </c>
      <c r="W1568" s="3" t="inlineStr">
        <is>
          <t>3380505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13.26</v>
      </c>
      <c r="AO1568" s="4" t="n">
        <v>13.51</v>
      </c>
      <c r="AP1568" s="3" t="n">
        <v>13.31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15.54466580976864</v>
      </c>
      <c r="E1569" s="2" t="n">
        <v>-5.697698672043399</v>
      </c>
      <c r="F1569" s="3" t="n">
        <v>2.794264017399654</v>
      </c>
      <c r="G1569" s="4" t="n">
        <v>24135</v>
      </c>
      <c r="H1569" s="4" t="n">
        <v>4321</v>
      </c>
      <c r="I1569" s="3" t="n">
        <v>9007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32.3805</v>
      </c>
      <c r="O1569" s="8" t="n">
        <v>3.6875</v>
      </c>
      <c r="P1569" s="3" t="n">
        <v>8.169600000000001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182695</t>
        </is>
      </c>
      <c r="V1569" s="10" t="inlineStr">
        <is>
          <t>51083</t>
        </is>
      </c>
      <c r="W1569" s="3" t="inlineStr">
        <is>
          <t>53686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287.66</v>
      </c>
      <c r="AO1569" s="4" t="n">
        <v>271.27</v>
      </c>
      <c r="AP1569" s="3" t="n">
        <v>278.85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4.076322636600179</v>
      </c>
      <c r="E1570" s="2" t="n">
        <v>3.083333333333327</v>
      </c>
      <c r="F1570" s="3" t="n">
        <v>2.344381568310436</v>
      </c>
      <c r="G1570" s="4" t="n">
        <v>328</v>
      </c>
      <c r="H1570" s="4" t="n">
        <v>304</v>
      </c>
      <c r="I1570" s="3" t="n">
        <v>291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0.1347</v>
      </c>
      <c r="O1570" s="8" t="n">
        <v>0.1138</v>
      </c>
      <c r="P1570" s="3" t="n">
        <v>0.107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12</v>
      </c>
      <c r="AO1570" s="4" t="n">
        <v>12.37</v>
      </c>
      <c r="AP1570" s="3" t="n">
        <v>12.66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2.252074278941137</v>
      </c>
      <c r="E1571" s="2" t="n">
        <v>0.7187017001545648</v>
      </c>
      <c r="F1571" s="3" t="n">
        <v>0.6214992710810817</v>
      </c>
      <c r="G1571" s="4" t="n">
        <v>883</v>
      </c>
      <c r="H1571" s="4" t="n">
        <v>1464</v>
      </c>
      <c r="I1571" s="3" t="n">
        <v>1099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0.6341</v>
      </c>
      <c r="O1571" s="8" t="n">
        <v>0.7894</v>
      </c>
      <c r="P1571" s="3" t="n">
        <v>0.5297999999999999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35352</t>
        </is>
      </c>
      <c r="V1571" s="10" t="inlineStr">
        <is>
          <t>30000</t>
        </is>
      </c>
      <c r="W1571" s="3" t="inlineStr">
        <is>
          <t>29095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129.4</v>
      </c>
      <c r="AO1571" s="4" t="n">
        <v>130.33</v>
      </c>
      <c r="AP1571" s="3" t="n">
        <v>131.14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0.6263456645136124</v>
      </c>
      <c r="E1572" s="2" t="n">
        <v>0.7197043376774814</v>
      </c>
      <c r="F1572" s="3" t="n">
        <v>-0.01931247585938762</v>
      </c>
      <c r="G1572" s="4" t="n">
        <v>2702</v>
      </c>
      <c r="H1572" s="4" t="n">
        <v>2686</v>
      </c>
      <c r="I1572" s="3" t="n">
        <v>1589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2.0049</v>
      </c>
      <c r="O1572" s="8" t="n">
        <v>2.287</v>
      </c>
      <c r="P1572" s="3" t="n">
        <v>1.0322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34484</t>
        </is>
      </c>
      <c r="V1572" s="10" t="inlineStr">
        <is>
          <t>40464</t>
        </is>
      </c>
      <c r="W1572" s="3" t="inlineStr">
        <is>
          <t>17304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257.05</v>
      </c>
      <c r="AO1572" s="4" t="n">
        <v>258.9</v>
      </c>
      <c r="AP1572" s="3" t="n">
        <v>258.85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0.1476232654266438</v>
      </c>
      <c r="E1573" s="2" t="n">
        <v>-0.9433962264150951</v>
      </c>
      <c r="F1573" s="3" t="n">
        <v>0.744047619047619</v>
      </c>
      <c r="G1573" s="4" t="n">
        <v>2198</v>
      </c>
      <c r="H1573" s="4" t="n">
        <v>2079</v>
      </c>
      <c r="I1573" s="3" t="n">
        <v>1705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0.8811</v>
      </c>
      <c r="O1573" s="8" t="n">
        <v>1.181</v>
      </c>
      <c r="P1573" s="3" t="n">
        <v>1.7453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123638</t>
        </is>
      </c>
      <c r="V1573" s="10" t="inlineStr">
        <is>
          <t>193595</t>
        </is>
      </c>
      <c r="W1573" s="3" t="inlineStr">
        <is>
          <t>395551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33.92</v>
      </c>
      <c r="AO1573" s="4" t="n">
        <v>33.6</v>
      </c>
      <c r="AP1573" s="3" t="n">
        <v>33.85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0.3556981447900779</v>
      </c>
      <c r="E1574" s="2" t="n">
        <v>0.09729654597260849</v>
      </c>
      <c r="F1574" s="3" t="n">
        <v>-1.409428591265705</v>
      </c>
      <c r="G1574" s="4" t="n">
        <v>2347</v>
      </c>
      <c r="H1574" s="4" t="n">
        <v>2287</v>
      </c>
      <c r="I1574" s="3" t="n">
        <v>3459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3.7006</v>
      </c>
      <c r="O1574" s="8" t="n">
        <v>1.3832</v>
      </c>
      <c r="P1574" s="3" t="n">
        <v>3.0318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25497</t>
        </is>
      </c>
      <c r="V1574" s="10" t="inlineStr">
        <is>
          <t>9505</t>
        </is>
      </c>
      <c r="W1574" s="3" t="inlineStr">
        <is>
          <t>27499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719.45</v>
      </c>
      <c r="AO1574" s="4" t="n">
        <v>720.15</v>
      </c>
      <c r="AP1574" s="3" t="n">
        <v>710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-4.589653831194087</v>
      </c>
      <c r="E1575" s="2" t="n">
        <v>2.09947003668977</v>
      </c>
      <c r="F1575" s="3" t="n">
        <v>0.0199640646835656</v>
      </c>
      <c r="G1575" s="4" t="n">
        <v>1648</v>
      </c>
      <c r="H1575" s="4" t="n">
        <v>639</v>
      </c>
      <c r="I1575" s="3" t="n">
        <v>830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0.3075</v>
      </c>
      <c r="O1575" s="8" t="n">
        <v>0.107</v>
      </c>
      <c r="P1575" s="3" t="n">
        <v>0.0853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27220</t>
        </is>
      </c>
      <c r="V1575" s="10" t="inlineStr">
        <is>
          <t>10442</t>
        </is>
      </c>
      <c r="W1575" s="3" t="inlineStr">
        <is>
          <t>10335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49.06</v>
      </c>
      <c r="AO1575" s="4" t="n">
        <v>50.09</v>
      </c>
      <c r="AP1575" s="3" t="n">
        <v>50.1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1.2442396313364</v>
      </c>
      <c r="E1576" s="2" t="n">
        <v>0.8989531178880396</v>
      </c>
      <c r="F1576" s="3" t="n">
        <v>-1.691665726852374</v>
      </c>
      <c r="G1576" s="4" t="n">
        <v>80290</v>
      </c>
      <c r="H1576" s="4" t="n">
        <v>72375</v>
      </c>
      <c r="I1576" s="3" t="n">
        <v>56873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243.4496</v>
      </c>
      <c r="O1576" s="8" t="n">
        <v>200.2798</v>
      </c>
      <c r="P1576" s="3" t="n">
        <v>156.3389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1701148</t>
        </is>
      </c>
      <c r="V1576" s="10" t="inlineStr">
        <is>
          <t>1346137</t>
        </is>
      </c>
      <c r="W1576" s="3" t="inlineStr">
        <is>
          <t>1778538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439.4</v>
      </c>
      <c r="AO1576" s="4" t="n">
        <v>443.35</v>
      </c>
      <c r="AP1576" s="3" t="n">
        <v>435.85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-1.993040177159125</v>
      </c>
      <c r="E1577" s="2" t="n">
        <v>-2.001291155584251</v>
      </c>
      <c r="F1577" s="3" t="n">
        <v>-1.998243302591121</v>
      </c>
      <c r="G1577" s="4" t="n">
        <v>38</v>
      </c>
      <c r="H1577" s="4" t="n">
        <v>11</v>
      </c>
      <c r="I1577" s="3" t="n">
        <v>20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0.0487</v>
      </c>
      <c r="O1577" s="8" t="n">
        <v>0.0189</v>
      </c>
      <c r="P1577" s="3" t="n">
        <v>0.023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464.7</v>
      </c>
      <c r="AO1577" s="4" t="n">
        <v>455.4</v>
      </c>
      <c r="AP1577" s="3" t="n">
        <v>446.3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4.959196484620208</v>
      </c>
      <c r="E1578" s="2" t="n">
        <v>4.964114832535897</v>
      </c>
      <c r="F1578" s="3" t="n">
        <v>4.957264957264963</v>
      </c>
      <c r="G1578" s="4" t="n">
        <v>16</v>
      </c>
      <c r="H1578" s="4" t="n">
        <v>15</v>
      </c>
      <c r="I1578" s="3" t="n">
        <v>14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0.0022</v>
      </c>
      <c r="O1578" s="8" t="n">
        <v>0.009599999999999999</v>
      </c>
      <c r="P1578" s="3" t="n">
        <v>0.0046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16.72</v>
      </c>
      <c r="AO1578" s="4" t="n">
        <v>17.55</v>
      </c>
      <c r="AP1578" s="3" t="n">
        <v>18.42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3.671328671328661</v>
      </c>
      <c r="E1579" s="2" t="n">
        <v>3.271500843170329</v>
      </c>
      <c r="F1579" s="3" t="n">
        <v>-1.143043762246902</v>
      </c>
      <c r="G1579" s="4" t="n">
        <v>1662</v>
      </c>
      <c r="H1579" s="4" t="n">
        <v>2549</v>
      </c>
      <c r="I1579" s="3" t="n">
        <v>2823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4.348</v>
      </c>
      <c r="O1579" s="8" t="n">
        <v>4.2464</v>
      </c>
      <c r="P1579" s="3" t="n">
        <v>5.5031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795167</t>
        </is>
      </c>
      <c r="V1579" s="10" t="inlineStr">
        <is>
          <t>762717</t>
        </is>
      </c>
      <c r="W1579" s="3" t="inlineStr">
        <is>
          <t>915962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29.65</v>
      </c>
      <c r="AO1579" s="4" t="n">
        <v>30.62</v>
      </c>
      <c r="AP1579" s="3" t="n">
        <v>30.27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2.488335925349925</v>
      </c>
      <c r="E1580" s="2" t="n">
        <v>-2.579666160849771</v>
      </c>
      <c r="F1580" s="3" t="n">
        <v>3.426791277258563</v>
      </c>
      <c r="G1580" s="4" t="n">
        <v>548</v>
      </c>
      <c r="H1580" s="4" t="n">
        <v>825</v>
      </c>
      <c r="I1580" s="3" t="n">
        <v>736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0.07870000000000001</v>
      </c>
      <c r="O1580" s="8" t="n">
        <v>0.2217</v>
      </c>
      <c r="P1580" s="3" t="n">
        <v>0.1553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91619</t>
        </is>
      </c>
      <c r="V1580" s="10" t="inlineStr">
        <is>
          <t>214463</t>
        </is>
      </c>
      <c r="W1580" s="3" t="inlineStr">
        <is>
          <t>193189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6.59</v>
      </c>
      <c r="AO1580" s="4" t="n">
        <v>6.42</v>
      </c>
      <c r="AP1580" s="3" t="n">
        <v>6.64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5.763813651137603</v>
      </c>
      <c r="E1581" s="2" t="n">
        <v>0.184388444990773</v>
      </c>
      <c r="F1581" s="3" t="n">
        <v>0.2044989775051154</v>
      </c>
      <c r="G1581" s="4" t="n">
        <v>2964</v>
      </c>
      <c r="H1581" s="4" t="n">
        <v>1505</v>
      </c>
      <c r="I1581" s="3" t="n">
        <v>1231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1.1664</v>
      </c>
      <c r="O1581" s="8" t="n">
        <v>0.3892</v>
      </c>
      <c r="P1581" s="3" t="n">
        <v>0.2933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106412</t>
        </is>
      </c>
      <c r="V1581" s="10" t="inlineStr">
        <is>
          <t>44964</t>
        </is>
      </c>
      <c r="W1581" s="3" t="inlineStr">
        <is>
          <t>33432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48.81</v>
      </c>
      <c r="AO1581" s="4" t="n">
        <v>48.9</v>
      </c>
      <c r="AP1581" s="3" t="n">
        <v>49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-0.2951558542568291</v>
      </c>
      <c r="E1582" s="2" t="n">
        <v>0.9800980098009801</v>
      </c>
      <c r="F1582" s="3" t="n">
        <v>2.41457858769931</v>
      </c>
      <c r="G1582" s="4" t="n">
        <v>12644</v>
      </c>
      <c r="H1582" s="4" t="n">
        <v>7354</v>
      </c>
      <c r="I1582" s="3" t="n">
        <v>6233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11.6116</v>
      </c>
      <c r="O1582" s="8" t="n">
        <v>6.7142</v>
      </c>
      <c r="P1582" s="3" t="n">
        <v>8.4842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26261</t>
        </is>
      </c>
      <c r="V1582" s="10" t="inlineStr">
        <is>
          <t>14932</t>
        </is>
      </c>
      <c r="W1582" s="3" t="inlineStr">
        <is>
          <t>17621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2499.75</v>
      </c>
      <c r="AO1582" s="4" t="n">
        <v>2524.25</v>
      </c>
      <c r="AP1582" s="3" t="n">
        <v>2585.2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-1.136794240242519</v>
      </c>
      <c r="E1583" s="2" t="n">
        <v>0.2683020314296676</v>
      </c>
      <c r="F1583" s="3" t="n">
        <v>0.07645259938837758</v>
      </c>
      <c r="G1583" s="4" t="n">
        <v>259</v>
      </c>
      <c r="H1583" s="4" t="n">
        <v>81</v>
      </c>
      <c r="I1583" s="3" t="n">
        <v>478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0.0332</v>
      </c>
      <c r="O1583" s="8" t="n">
        <v>0.0062</v>
      </c>
      <c r="P1583" s="3" t="n">
        <v>0.0306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9357</t>
        </is>
      </c>
      <c r="V1583" s="10" t="inlineStr">
        <is>
          <t>2000</t>
        </is>
      </c>
      <c r="W1583" s="3" t="inlineStr">
        <is>
          <t>2985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26.09</v>
      </c>
      <c r="AO1583" s="4" t="n">
        <v>26.16</v>
      </c>
      <c r="AP1583" s="3" t="n">
        <v>26.18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-0.5446107217276026</v>
      </c>
      <c r="E1584" s="2" t="n">
        <v>2.380839007666302</v>
      </c>
      <c r="F1584" s="3" t="n">
        <v>0.4464908608901949</v>
      </c>
      <c r="G1584" s="4" t="n">
        <v>2186</v>
      </c>
      <c r="H1584" s="4" t="n">
        <v>2852</v>
      </c>
      <c r="I1584" s="3" t="n">
        <v>4424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1.4142</v>
      </c>
      <c r="O1584" s="8" t="n">
        <v>2.9957</v>
      </c>
      <c r="P1584" s="3" t="n">
        <v>14.7971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31415</t>
        </is>
      </c>
      <c r="V1584" s="10" t="inlineStr">
        <is>
          <t>98931</t>
        </is>
      </c>
      <c r="W1584" s="3" t="inlineStr">
        <is>
          <t>638640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210.01</v>
      </c>
      <c r="AO1584" s="4" t="n">
        <v>215.01</v>
      </c>
      <c r="AP1584" s="3" t="n">
        <v>215.97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-0.01075268817204851</v>
      </c>
      <c r="E1585" s="2" t="n">
        <v>0.01075384449941404</v>
      </c>
      <c r="F1585" s="3" t="n">
        <v>0.05376344086021199</v>
      </c>
      <c r="G1585" s="4" t="n">
        <v>39</v>
      </c>
      <c r="H1585" s="4" t="n">
        <v>38</v>
      </c>
      <c r="I1585" s="3" t="n">
        <v>37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0.0157</v>
      </c>
      <c r="O1585" s="8" t="n">
        <v>0.0166</v>
      </c>
      <c r="P1585" s="3" t="n">
        <v>0.0138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92.98999999999999</v>
      </c>
      <c r="AO1585" s="4" t="n">
        <v>93</v>
      </c>
      <c r="AP1585" s="3" t="n">
        <v>93.05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2.299595141700412</v>
      </c>
      <c r="E1586" s="2" t="n">
        <v>1.567199620072816</v>
      </c>
      <c r="F1586" s="3" t="n">
        <v>-1.340399002493769</v>
      </c>
      <c r="G1586" s="4" t="n">
        <v>460</v>
      </c>
      <c r="H1586" s="4" t="n">
        <v>433</v>
      </c>
      <c r="I1586" s="3" t="n">
        <v>399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0.1189</v>
      </c>
      <c r="O1586" s="8" t="n">
        <v>0.1024</v>
      </c>
      <c r="P1586" s="3" t="n">
        <v>0.0984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2384</t>
        </is>
      </c>
      <c r="V1586" s="10" t="inlineStr">
        <is>
          <t>2370</t>
        </is>
      </c>
      <c r="W1586" s="3" t="inlineStr">
        <is>
          <t>2254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315.85</v>
      </c>
      <c r="AO1586" s="4" t="n">
        <v>320.8</v>
      </c>
      <c r="AP1586" s="3" t="n">
        <v>316.5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0.3712337045670438</v>
      </c>
      <c r="E1587" s="2" t="n">
        <v>0.01720282126268366</v>
      </c>
      <c r="F1587" s="3" t="n">
        <v>0.7137942896456814</v>
      </c>
      <c r="G1587" s="4" t="n">
        <v>42703</v>
      </c>
      <c r="H1587" s="4" t="n">
        <v>48197</v>
      </c>
      <c r="I1587" s="3" t="n">
        <v>48287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153.168</v>
      </c>
      <c r="O1587" s="8" t="n">
        <v>159.5971</v>
      </c>
      <c r="P1587" s="3" t="n">
        <v>134.0743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3540074</t>
        </is>
      </c>
      <c r="V1587" s="10" t="inlineStr">
        <is>
          <t>4889768</t>
        </is>
      </c>
      <c r="W1587" s="3" t="inlineStr">
        <is>
          <t>2600223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15928000</v>
      </c>
      <c r="AC1587" s="5" t="n">
        <v>15928000</v>
      </c>
      <c r="AD1587" s="4" t="n">
        <v>8364</v>
      </c>
      <c r="AE1587" s="4" t="n">
        <v>8364</v>
      </c>
      <c r="AF1587" s="5" t="n">
        <v>8364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114.85</v>
      </c>
      <c r="AL1587" s="4" t="n">
        <v>114.85</v>
      </c>
      <c r="AM1587" s="5" t="n">
        <v>114.85</v>
      </c>
      <c r="AN1587" s="4" t="n">
        <v>116.26</v>
      </c>
      <c r="AO1587" s="4" t="n">
        <v>116.28</v>
      </c>
      <c r="AP1587" s="3" t="n">
        <v>117.11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-0.9010540632438061</v>
      </c>
      <c r="E1588" s="2" t="n">
        <v>-0.1372448104305978</v>
      </c>
      <c r="F1588" s="3" t="n">
        <v>4.157361278130893</v>
      </c>
      <c r="G1588" s="4" t="n">
        <v>565</v>
      </c>
      <c r="H1588" s="4" t="n">
        <v>1375</v>
      </c>
      <c r="I1588" s="3" t="n">
        <v>1597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0.5384000000000001</v>
      </c>
      <c r="O1588" s="8" t="n">
        <v>1.4463</v>
      </c>
      <c r="P1588" s="3" t="n">
        <v>2.0263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8815</t>
        </is>
      </c>
      <c r="V1588" s="10" t="inlineStr">
        <is>
          <t>30887</t>
        </is>
      </c>
      <c r="W1588" s="3" t="inlineStr">
        <is>
          <t>48832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291.45</v>
      </c>
      <c r="AO1588" s="4" t="n">
        <v>291.05</v>
      </c>
      <c r="AP1588" s="3" t="n">
        <v>303.15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0.2441257247482401</v>
      </c>
      <c r="E1589" s="2" t="n">
        <v>0.2739726027397147</v>
      </c>
      <c r="F1589" s="3" t="n">
        <v>1.214329083181559</v>
      </c>
      <c r="G1589" s="4" t="n">
        <v>1807</v>
      </c>
      <c r="H1589" s="4" t="n">
        <v>1625</v>
      </c>
      <c r="I1589" s="3" t="n">
        <v>1662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0.5883</v>
      </c>
      <c r="O1589" s="8" t="n">
        <v>0.4471</v>
      </c>
      <c r="P1589" s="3" t="n">
        <v>0.5987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76346</t>
        </is>
      </c>
      <c r="V1589" s="10" t="inlineStr">
        <is>
          <t>59813</t>
        </is>
      </c>
      <c r="W1589" s="3" t="inlineStr">
        <is>
          <t>65154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32.85</v>
      </c>
      <c r="AO1589" s="4" t="n">
        <v>32.94</v>
      </c>
      <c r="AP1589" s="3" t="n">
        <v>33.34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3.003194888178919</v>
      </c>
      <c r="E1590" s="2" t="n">
        <v>1.307160581354125</v>
      </c>
      <c r="F1590" s="3" t="n">
        <v>3.910247998950268</v>
      </c>
      <c r="G1590" s="4" t="n">
        <v>4138</v>
      </c>
      <c r="H1590" s="4" t="n">
        <v>4575</v>
      </c>
      <c r="I1590" s="3" t="n">
        <v>12604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3.247</v>
      </c>
      <c r="O1590" s="8" t="n">
        <v>3.982</v>
      </c>
      <c r="P1590" s="3" t="n">
        <v>15.7638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65426</t>
        </is>
      </c>
      <c r="V1590" s="10" t="inlineStr">
        <is>
          <t>67139</t>
        </is>
      </c>
      <c r="W1590" s="3" t="inlineStr">
        <is>
          <t>179299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225.68</v>
      </c>
      <c r="AO1590" s="4" t="n">
        <v>228.63</v>
      </c>
      <c r="AP1590" s="3" t="n">
        <v>237.57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2.233250620347391</v>
      </c>
      <c r="E1591" s="2" t="n">
        <v>1.456310679611641</v>
      </c>
      <c r="F1591" s="3" t="n">
        <v>-0.2392344497607605</v>
      </c>
      <c r="G1591" s="4" t="n">
        <v>2677</v>
      </c>
      <c r="H1591" s="4" t="n">
        <v>2857</v>
      </c>
      <c r="I1591" s="3" t="n">
        <v>2802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0.5534</v>
      </c>
      <c r="O1591" s="8" t="n">
        <v>0.6643000000000001</v>
      </c>
      <c r="P1591" s="3" t="n">
        <v>0.6627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4.12</v>
      </c>
      <c r="AO1591" s="4" t="n">
        <v>4.18</v>
      </c>
      <c r="AP1591" s="3" t="n">
        <v>4.17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-0.2490660024906547</v>
      </c>
      <c r="E1592" s="2" t="n">
        <v>0</v>
      </c>
      <c r="F1592" s="3" t="n">
        <v>-0.1872659176029923</v>
      </c>
      <c r="G1592" s="4" t="n">
        <v>9948</v>
      </c>
      <c r="H1592" s="4" t="n">
        <v>10575</v>
      </c>
      <c r="I1592" s="3" t="n">
        <v>8056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6.4806</v>
      </c>
      <c r="O1592" s="8" t="n">
        <v>9.9452</v>
      </c>
      <c r="P1592" s="3" t="n">
        <v>5.5965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2429563</t>
        </is>
      </c>
      <c r="V1592" s="10" t="inlineStr">
        <is>
          <t>3606017</t>
        </is>
      </c>
      <c r="W1592" s="3" t="inlineStr">
        <is>
          <t>1946782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16.02</v>
      </c>
      <c r="AO1592" s="4" t="n">
        <v>16.02</v>
      </c>
      <c r="AP1592" s="3" t="n">
        <v>15.99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-2.784767656433488</v>
      </c>
      <c r="E1593" s="2" t="n">
        <v>-0.6902502157031924</v>
      </c>
      <c r="F1593" s="3" t="n">
        <v>-4.656820156385743</v>
      </c>
      <c r="G1593" s="4" t="n">
        <v>284</v>
      </c>
      <c r="H1593" s="4" t="n">
        <v>315</v>
      </c>
      <c r="I1593" s="3" t="n">
        <v>506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0.0566</v>
      </c>
      <c r="O1593" s="8" t="n">
        <v>0.0636</v>
      </c>
      <c r="P1593" s="3" t="n">
        <v>0.2293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1078</t>
        </is>
      </c>
      <c r="V1593" s="10" t="inlineStr">
        <is>
          <t>1159</t>
        </is>
      </c>
      <c r="W1593" s="3" t="inlineStr">
        <is>
          <t>4330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289.75</v>
      </c>
      <c r="AO1593" s="4" t="n">
        <v>287.75</v>
      </c>
      <c r="AP1593" s="3" t="n">
        <v>274.35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0.1232539030402676</v>
      </c>
      <c r="E1594" s="2" t="n">
        <v>-1.025851456709068</v>
      </c>
      <c r="F1594" s="3" t="n">
        <v>0.6633499170812609</v>
      </c>
      <c r="G1594" s="4" t="n">
        <v>500</v>
      </c>
      <c r="H1594" s="4" t="n">
        <v>445</v>
      </c>
      <c r="I1594" s="3" t="n">
        <v>371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0.1409</v>
      </c>
      <c r="O1594" s="8" t="n">
        <v>0.1345</v>
      </c>
      <c r="P1594" s="3" t="n">
        <v>0.064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36463</t>
        </is>
      </c>
      <c r="V1594" s="10" t="inlineStr">
        <is>
          <t>44457</t>
        </is>
      </c>
      <c r="W1594" s="3" t="inlineStr">
        <is>
          <t>17174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24.37</v>
      </c>
      <c r="AO1594" s="4" t="n">
        <v>24.12</v>
      </c>
      <c r="AP1594" s="3" t="n">
        <v>24.28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1.785883917545355</v>
      </c>
      <c r="E1595" s="2" t="n">
        <v>4.199720018665422</v>
      </c>
      <c r="F1595" s="3" t="n">
        <v>0.1253918495297887</v>
      </c>
      <c r="G1595" s="4" t="n">
        <v>5313</v>
      </c>
      <c r="H1595" s="4" t="n">
        <v>11952</v>
      </c>
      <c r="I1595" s="3" t="n">
        <v>6885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6.8191</v>
      </c>
      <c r="O1595" s="8" t="n">
        <v>21.4273</v>
      </c>
      <c r="P1595" s="3" t="n">
        <v>8.640000000000001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27355</t>
        </is>
      </c>
      <c r="V1595" s="10" t="inlineStr">
        <is>
          <t>75728</t>
        </is>
      </c>
      <c r="W1595" s="3" t="inlineStr">
        <is>
          <t>24379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1071.5</v>
      </c>
      <c r="AO1595" s="4" t="n">
        <v>1116.5</v>
      </c>
      <c r="AP1595" s="3" t="n">
        <v>1117.9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-0.8710801393728191</v>
      </c>
      <c r="E1596" s="2" t="n">
        <v>0</v>
      </c>
      <c r="F1596" s="3" t="n">
        <v>0</v>
      </c>
      <c r="G1596" s="4" t="n">
        <v>336</v>
      </c>
      <c r="H1596" s="4" t="n">
        <v>439</v>
      </c>
      <c r="I1596" s="3" t="n">
        <v>295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0.0322</v>
      </c>
      <c r="O1596" s="8" t="n">
        <v>0.0723</v>
      </c>
      <c r="P1596" s="3" t="n">
        <v>0.0168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26154</t>
        </is>
      </c>
      <c r="V1596" s="10" t="inlineStr">
        <is>
          <t>61095</t>
        </is>
      </c>
      <c r="W1596" s="3" t="inlineStr">
        <is>
          <t>16655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5.69</v>
      </c>
      <c r="AO1596" s="4" t="n">
        <v>5.69</v>
      </c>
      <c r="AP1596" s="3" t="n">
        <v>5.69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-0.9333261814085765</v>
      </c>
      <c r="E1597" s="2" t="n">
        <v>-0.9150468352374236</v>
      </c>
      <c r="F1597" s="3" t="n">
        <v>-0.00546448087431197</v>
      </c>
      <c r="G1597" s="4" t="n">
        <v>51221</v>
      </c>
      <c r="H1597" s="4" t="n">
        <v>32724</v>
      </c>
      <c r="I1597" s="3" t="n">
        <v>26269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36.4755</v>
      </c>
      <c r="O1597" s="8" t="n">
        <v>30.6255</v>
      </c>
      <c r="P1597" s="3" t="n">
        <v>16.152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1335086</t>
        </is>
      </c>
      <c r="V1597" s="10" t="inlineStr">
        <is>
          <t>1002396</t>
        </is>
      </c>
      <c r="W1597" s="3" t="inlineStr">
        <is>
          <t>468690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184.69</v>
      </c>
      <c r="AO1597" s="4" t="n">
        <v>183</v>
      </c>
      <c r="AP1597" s="3" t="n">
        <v>182.99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-2.061122956645351</v>
      </c>
      <c r="E1598" s="2" t="n">
        <v>4.898403483309148</v>
      </c>
      <c r="F1598" s="3" t="n">
        <v>2.594258042199931</v>
      </c>
      <c r="G1598" s="4" t="n">
        <v>1104</v>
      </c>
      <c r="H1598" s="4" t="n">
        <v>3393</v>
      </c>
      <c r="I1598" s="3" t="n">
        <v>1589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0.1857</v>
      </c>
      <c r="O1598" s="1" t="n">
        <v>0.2885</v>
      </c>
      <c r="P1598" s="1" t="n">
        <v>0.1409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31834</t>
        </is>
      </c>
      <c r="V1598" s="1" t="inlineStr">
        <is>
          <t>34325</t>
        </is>
      </c>
      <c r="W1598" s="1" t="inlineStr">
        <is>
          <t>14058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27.56</v>
      </c>
      <c r="AO1598" s="1" t="n">
        <v>28.91</v>
      </c>
      <c r="AP1598" s="1" t="n">
        <v>29.66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0.4901960784313668</v>
      </c>
      <c r="E1599" s="2" t="n">
        <v>0.1522448345502592</v>
      </c>
      <c r="F1599" s="3" t="n">
        <v>0.1861388595892536</v>
      </c>
      <c r="G1599" s="4" t="n">
        <v>412</v>
      </c>
      <c r="H1599" s="4" t="n">
        <v>359</v>
      </c>
      <c r="I1599" s="3" t="n">
        <v>304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0.2461</v>
      </c>
      <c r="O1599" s="1" t="n">
        <v>0.1663</v>
      </c>
      <c r="P1599" s="1" t="n">
        <v>0.1303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1037</t>
        </is>
      </c>
      <c r="V1599" s="1" t="inlineStr">
        <is>
          <t>546</t>
        </is>
      </c>
      <c r="W1599" s="1" t="inlineStr">
        <is>
          <t>437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1609.25</v>
      </c>
      <c r="AO1599" s="1" t="n">
        <v>1611.7</v>
      </c>
      <c r="AP1599" s="1" t="n">
        <v>1614.7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-0.02895193977996087</v>
      </c>
      <c r="E1600" s="2" t="n">
        <v>1.139106091321552</v>
      </c>
      <c r="F1600" s="3" t="n">
        <v>0.5631383029493046</v>
      </c>
      <c r="G1600" s="4" t="n">
        <v>3951</v>
      </c>
      <c r="H1600" s="4" t="n">
        <v>2546</v>
      </c>
      <c r="I1600" s="3" t="n">
        <v>2624</v>
      </c>
      <c r="J1600" s="1" t="n"/>
      <c r="K1600" s="1" t="n"/>
      <c r="L1600" s="7">
        <f>J1600/G1600</f>
        <v/>
      </c>
      <c r="M1600" s="7">
        <f>K1600/H1600</f>
        <v/>
      </c>
      <c r="N1600" s="1" t="n">
        <v>3.8626</v>
      </c>
      <c r="O1600" s="1" t="n">
        <v>2.7181</v>
      </c>
      <c r="P1600" s="1" t="n">
        <v>2.9713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42585</t>
        </is>
      </c>
      <c r="V1600" s="1" t="inlineStr">
        <is>
          <t>28088</t>
        </is>
      </c>
      <c r="W1600" s="1" t="inlineStr">
        <is>
          <t>27696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517.95</v>
      </c>
      <c r="AO1600" s="1" t="n">
        <v>523.85</v>
      </c>
      <c r="AP1600" s="1" t="n">
        <v>526.8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5.400313971742546</v>
      </c>
      <c r="E1601" s="2" t="n">
        <v>-0.08936550491510051</v>
      </c>
      <c r="F1601" s="3" t="n">
        <v>0.4174120453190153</v>
      </c>
      <c r="G1601" s="4" t="n">
        <v>8913</v>
      </c>
      <c r="H1601" s="4" t="n">
        <v>13353</v>
      </c>
      <c r="I1601" s="3" t="n">
        <v>4481</v>
      </c>
      <c r="J1601" s="1" t="n"/>
      <c r="K1601" s="1" t="n"/>
      <c r="L1601" s="7">
        <f>J1601/G1601</f>
        <v/>
      </c>
      <c r="M1601" s="7">
        <f>K1601/H1601</f>
        <v/>
      </c>
      <c r="N1601" s="1" t="n">
        <v>16.6284</v>
      </c>
      <c r="O1601" s="1" t="n">
        <v>32.4311</v>
      </c>
      <c r="P1601" s="1" t="n">
        <v>7.872999999999999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180451</t>
        </is>
      </c>
      <c r="V1601" s="1" t="inlineStr">
        <is>
          <t>323693</t>
        </is>
      </c>
      <c r="W1601" s="1" t="inlineStr">
        <is>
          <t>81267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503.55</v>
      </c>
      <c r="AO1601" s="1" t="n">
        <v>503.1</v>
      </c>
      <c r="AP1601" s="1" t="n">
        <v>505.2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2.034718269778041</v>
      </c>
      <c r="E1602" s="2" t="n">
        <v>3.277088272207503</v>
      </c>
      <c r="F1602" s="3" t="n">
        <v>-1.242236024844727</v>
      </c>
      <c r="G1602" s="4" t="n">
        <v>1179</v>
      </c>
      <c r="H1602" s="4" t="n">
        <v>1941</v>
      </c>
      <c r="I1602" s="3" t="n">
        <v>864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0.6813</v>
      </c>
      <c r="O1602" s="1" t="n">
        <v>1.5248</v>
      </c>
      <c r="P1602" s="1" t="n">
        <v>0.4845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10254</t>
        </is>
      </c>
      <c r="V1602" s="1" t="inlineStr">
        <is>
          <t>28467</t>
        </is>
      </c>
      <c r="W1602" s="1" t="inlineStr">
        <is>
          <t>8635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358.55</v>
      </c>
      <c r="AO1602" s="1" t="n">
        <v>370.3</v>
      </c>
      <c r="AP1602" s="1" t="n">
        <v>365.7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4.636270491803285</v>
      </c>
      <c r="E1603" s="2" t="n">
        <v>-0.4039167686658486</v>
      </c>
      <c r="F1603" s="3" t="n">
        <v>-0.2580803736020744</v>
      </c>
      <c r="G1603" s="4" t="n">
        <v>6267</v>
      </c>
      <c r="H1603" s="4" t="n">
        <v>4267</v>
      </c>
      <c r="I1603" s="3" t="n">
        <v>2833</v>
      </c>
      <c r="J1603" s="1" t="n"/>
      <c r="K1603" s="1" t="n"/>
      <c r="L1603" s="7">
        <f>J1603/G1603</f>
        <v/>
      </c>
      <c r="M1603" s="7">
        <f>K1603/H1603</f>
        <v/>
      </c>
      <c r="N1603" s="1" t="n">
        <v>4.9706</v>
      </c>
      <c r="O1603" s="1" t="n">
        <v>3.053</v>
      </c>
      <c r="P1603" s="1" t="n">
        <v>1.4139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181125</t>
        </is>
      </c>
      <c r="V1603" s="1" t="inlineStr">
        <is>
          <t>169604</t>
        </is>
      </c>
      <c r="W1603" s="1" t="inlineStr">
        <is>
          <t>90319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81.7</v>
      </c>
      <c r="AO1603" s="1" t="n">
        <v>81.37</v>
      </c>
      <c r="AP1603" s="1" t="n">
        <v>81.16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1.716192594946777</v>
      </c>
      <c r="E1604" s="2" t="n">
        <v>4.077487892516798</v>
      </c>
      <c r="F1604" s="3" t="n">
        <v>-1.005703992794963</v>
      </c>
      <c r="G1604" s="4" t="n">
        <v>35463</v>
      </c>
      <c r="H1604" s="4" t="n">
        <v>42715</v>
      </c>
      <c r="I1604" s="3" t="n">
        <v>18020</v>
      </c>
      <c r="J1604" s="1" t="n"/>
      <c r="K1604" s="1" t="n"/>
      <c r="L1604" s="7">
        <f>J1604/G1604</f>
        <v/>
      </c>
      <c r="M1604" s="7">
        <f>K1604/H1604</f>
        <v/>
      </c>
      <c r="N1604" s="1" t="n">
        <v>23.0028</v>
      </c>
      <c r="O1604" s="1" t="n">
        <v>33.0182</v>
      </c>
      <c r="P1604" s="1" t="n">
        <v>14.1411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398958</t>
        </is>
      </c>
      <c r="V1604" s="1" t="inlineStr">
        <is>
          <t>363318</t>
        </is>
      </c>
      <c r="W1604" s="1" t="inlineStr">
        <is>
          <t>147273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320.05</v>
      </c>
      <c r="AO1604" s="1" t="n">
        <v>333.1</v>
      </c>
      <c r="AP1604" s="1" t="n">
        <v>329.75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-2.301790281329931</v>
      </c>
      <c r="E1605" s="2" t="n">
        <v>1.570680628272253</v>
      </c>
      <c r="F1605" s="3" t="n">
        <v>-0.9664948453608271</v>
      </c>
      <c r="G1605" s="4" t="n">
        <v>483</v>
      </c>
      <c r="H1605" s="4" t="n">
        <v>199</v>
      </c>
      <c r="I1605" s="3" t="n">
        <v>289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0.1252</v>
      </c>
      <c r="O1605" s="1" t="n">
        <v>0.0374</v>
      </c>
      <c r="P1605" s="1" t="n">
        <v>0.0535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48490</t>
        </is>
      </c>
      <c r="V1605" s="1" t="inlineStr">
        <is>
          <t>13452</t>
        </is>
      </c>
      <c r="W1605" s="1" t="inlineStr">
        <is>
          <t>22848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15.28</v>
      </c>
      <c r="AO1605" s="1" t="n">
        <v>15.52</v>
      </c>
      <c r="AP1605" s="1" t="n">
        <v>15.37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0.02259504038862882</v>
      </c>
      <c r="E1606" s="2" t="n">
        <v>-0.1048818465659263</v>
      </c>
      <c r="F1606" s="3" t="n">
        <v>3.223253297151491</v>
      </c>
      <c r="G1606" s="4" t="n">
        <v>4805</v>
      </c>
      <c r="H1606" s="4" t="n">
        <v>2740</v>
      </c>
      <c r="I1606" s="3" t="n">
        <v>2494</v>
      </c>
      <c r="J1606" s="1" t="n"/>
      <c r="K1606" s="1" t="n"/>
      <c r="L1606" s="7">
        <f>J1606/G1606</f>
        <v/>
      </c>
      <c r="M1606" s="7">
        <f>K1606/H1606</f>
        <v/>
      </c>
      <c r="N1606" s="1" t="n">
        <v>8.8253</v>
      </c>
      <c r="O1606" s="1" t="n">
        <v>6.965</v>
      </c>
      <c r="P1606" s="1" t="n">
        <v>7.539099999999999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9238</t>
        </is>
      </c>
      <c r="V1606" s="1" t="inlineStr">
        <is>
          <t>7845</t>
        </is>
      </c>
      <c r="W1606" s="1" t="inlineStr">
        <is>
          <t>8174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6197.45</v>
      </c>
      <c r="AO1606" s="1" t="n">
        <v>6190.95</v>
      </c>
      <c r="AP1606" s="1" t="n">
        <v>6390.5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1.508005261975808</v>
      </c>
      <c r="E1607" s="2" t="n">
        <v>-2.203116603976351</v>
      </c>
      <c r="F1607" s="3" t="n">
        <v>2.627666451195869</v>
      </c>
      <c r="G1607" s="4" t="n">
        <v>28773</v>
      </c>
      <c r="H1607" s="4" t="n">
        <v>24317</v>
      </c>
      <c r="I1607" s="3" t="n">
        <v>21354</v>
      </c>
      <c r="J1607" s="1" t="n"/>
      <c r="K1607" s="1" t="n"/>
      <c r="L1607" s="7">
        <f>J1607/G1607</f>
        <v/>
      </c>
      <c r="M1607" s="7">
        <f>K1607/H1607</f>
        <v/>
      </c>
      <c r="N1607" s="1" t="n">
        <v>23.3642</v>
      </c>
      <c r="O1607" s="1" t="n">
        <v>24.2276</v>
      </c>
      <c r="P1607" s="1" t="n">
        <v>25.4699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78998</t>
        </is>
      </c>
      <c r="V1607" s="1" t="inlineStr">
        <is>
          <t>85506</t>
        </is>
      </c>
      <c r="W1607" s="1" t="inlineStr">
        <is>
          <t>94277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1581.85</v>
      </c>
      <c r="AO1607" s="1" t="n">
        <v>1547</v>
      </c>
      <c r="AP1607" s="1" t="n">
        <v>1587.65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2.430939226519333</v>
      </c>
      <c r="E1608" s="2" t="n">
        <v>0.2619818153798806</v>
      </c>
      <c r="F1608" s="3" t="n">
        <v>0.2766676913618129</v>
      </c>
      <c r="G1608" s="4" t="n">
        <v>30141</v>
      </c>
      <c r="H1608" s="4" t="n">
        <v>8065</v>
      </c>
      <c r="I1608" s="3" t="n">
        <v>30152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10.5424</v>
      </c>
      <c r="O1608" s="1" t="n">
        <v>4.2454</v>
      </c>
      <c r="P1608" s="1" t="n">
        <v>19.2852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182243</t>
        </is>
      </c>
      <c r="V1608" s="1" t="inlineStr">
        <is>
          <t>64326</t>
        </is>
      </c>
      <c r="W1608" s="1" t="inlineStr">
        <is>
          <t>403165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324.45</v>
      </c>
      <c r="AO1608" s="1" t="n">
        <v>325.3</v>
      </c>
      <c r="AP1608" s="1" t="n">
        <v>326.2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0.2549246813441536</v>
      </c>
      <c r="E1609" s="2" t="n">
        <v>-0.05779010633379565</v>
      </c>
      <c r="F1609" s="3" t="n">
        <v>3.388458424887239</v>
      </c>
      <c r="G1609" s="4" t="n">
        <v>12755</v>
      </c>
      <c r="H1609" s="4" t="n">
        <v>18046</v>
      </c>
      <c r="I1609" s="3" t="n">
        <v>27113</v>
      </c>
      <c r="J1609" s="1" t="n"/>
      <c r="K1609" s="1" t="n"/>
      <c r="L1609" s="7">
        <f>J1609/G1609</f>
        <v/>
      </c>
      <c r="M1609" s="7">
        <f>K1609/H1609</f>
        <v/>
      </c>
      <c r="N1609" s="1" t="n">
        <v>6.556100000000001</v>
      </c>
      <c r="O1609" s="1" t="n">
        <v>13.874</v>
      </c>
      <c r="P1609" s="1" t="n">
        <v>27.5076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49649</t>
        </is>
      </c>
      <c r="V1609" s="1" t="inlineStr">
        <is>
          <t>109221</t>
        </is>
      </c>
      <c r="W1609" s="1" t="inlineStr">
        <is>
          <t>266967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432.6</v>
      </c>
      <c r="AO1609" s="1" t="n">
        <v>432.35</v>
      </c>
      <c r="AP1609" s="1" t="n">
        <v>447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2.438016528925622</v>
      </c>
      <c r="E1610" s="2" t="n">
        <v>0.5244050020169354</v>
      </c>
      <c r="F1610" s="3" t="n">
        <v>2.066613162118782</v>
      </c>
      <c r="G1610" s="4" t="n">
        <v>14070</v>
      </c>
      <c r="H1610" s="4" t="n">
        <v>27145</v>
      </c>
      <c r="I1610" s="3" t="n">
        <v>28430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13.2281</v>
      </c>
      <c r="O1610" s="1" t="n">
        <v>22.4476</v>
      </c>
      <c r="P1610" s="1" t="n">
        <v>26.9091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72004</t>
        </is>
      </c>
      <c r="V1610" s="1" t="inlineStr">
        <is>
          <t>164536</t>
        </is>
      </c>
      <c r="W1610" s="1" t="inlineStr">
        <is>
          <t>142047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495.8</v>
      </c>
      <c r="AO1610" s="1" t="n">
        <v>498.4</v>
      </c>
      <c r="AP1610" s="1" t="n">
        <v>508.7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15.22318454363757</v>
      </c>
      <c r="E1611" s="2" t="n">
        <v>0.7131155439915284</v>
      </c>
      <c r="F1611" s="3" t="n">
        <v>0.5358338914936255</v>
      </c>
      <c r="G1611" s="4" t="n">
        <v>12292</v>
      </c>
      <c r="H1611" s="4" t="n">
        <v>8219</v>
      </c>
      <c r="I1611" s="3" t="n">
        <v>5570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15.6332</v>
      </c>
      <c r="O1611" s="1" t="n">
        <v>7.3372</v>
      </c>
      <c r="P1611" s="1" t="n">
        <v>4.9924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909312</t>
        </is>
      </c>
      <c r="V1611" s="1" t="inlineStr">
        <is>
          <t>330301</t>
        </is>
      </c>
      <c r="W1611" s="1" t="inlineStr">
        <is>
          <t>213616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103.77</v>
      </c>
      <c r="AO1611" s="1" t="n">
        <v>104.51</v>
      </c>
      <c r="AP1611" s="1" t="n">
        <v>105.07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4.872646733111864</v>
      </c>
      <c r="E1612" s="2" t="n">
        <v>0.8447729672650481</v>
      </c>
      <c r="F1612" s="3" t="n">
        <v>2.408376963350771</v>
      </c>
      <c r="G1612" s="4" t="n">
        <v>13320</v>
      </c>
      <c r="H1612" s="4" t="n">
        <v>13950</v>
      </c>
      <c r="I1612" s="3" t="n">
        <v>12188</v>
      </c>
      <c r="J1612" s="1" t="n"/>
      <c r="K1612" s="1" t="n"/>
      <c r="L1612" s="7">
        <f>J1612/G1612</f>
        <v/>
      </c>
      <c r="M1612" s="7">
        <f>K1612/H1612</f>
        <v/>
      </c>
      <c r="N1612" s="1" t="n">
        <v>8.4335</v>
      </c>
      <c r="O1612" s="1" t="n">
        <v>8.352399999999999</v>
      </c>
      <c r="P1612" s="1" t="n">
        <v>6.1106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3341262</t>
        </is>
      </c>
      <c r="V1612" s="1" t="inlineStr">
        <is>
          <t>3708929</t>
        </is>
      </c>
      <c r="W1612" s="1" t="inlineStr">
        <is>
          <t>2913847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9.470000000000001</v>
      </c>
      <c r="AO1612" s="1" t="n">
        <v>9.550000000000001</v>
      </c>
      <c r="AP1612" s="1" t="n">
        <v>9.779999999999999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-3.345074372377905</v>
      </c>
      <c r="E1613" s="2" t="n">
        <v>-2.302585766677494</v>
      </c>
      <c r="F1613" s="3" t="n">
        <v>4.048467569493932</v>
      </c>
      <c r="G1613" s="4" t="n">
        <v>5680</v>
      </c>
      <c r="H1613" s="4" t="n">
        <v>6615</v>
      </c>
      <c r="I1613" s="3" t="n">
        <v>12854</v>
      </c>
      <c r="J1613" s="1" t="n"/>
      <c r="K1613" s="1" t="n"/>
      <c r="L1613" s="7">
        <f>J1613/G1613</f>
        <v/>
      </c>
      <c r="M1613" s="7">
        <f>K1613/H1613</f>
        <v/>
      </c>
      <c r="N1613" s="1" t="n">
        <v>8.433400000000001</v>
      </c>
      <c r="O1613" s="1" t="n">
        <v>8.2453</v>
      </c>
      <c r="P1613" s="1" t="n">
        <v>31.7245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17191</t>
        </is>
      </c>
      <c r="V1613" s="1" t="inlineStr">
        <is>
          <t>19656</t>
        </is>
      </c>
      <c r="W1613" s="1" t="inlineStr">
        <is>
          <t>24617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2154.1</v>
      </c>
      <c r="AO1613" s="1" t="n">
        <v>2104.5</v>
      </c>
      <c r="AP1613" s="1" t="n">
        <v>2189.7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-1.41417425227569</v>
      </c>
      <c r="E1614" s="2" t="n">
        <v>0.1978565539983587</v>
      </c>
      <c r="F1614" s="3" t="n">
        <v>1.053151225933845</v>
      </c>
      <c r="G1614" s="4" t="n">
        <v>7307</v>
      </c>
      <c r="H1614" s="4" t="n">
        <v>2575</v>
      </c>
      <c r="I1614" s="3" t="n">
        <v>4981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1.009</v>
      </c>
      <c r="O1614" s="1" t="n">
        <v>0.6734</v>
      </c>
      <c r="P1614" s="1" t="n">
        <v>2.2076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15310</t>
        </is>
      </c>
      <c r="V1614" s="1" t="inlineStr">
        <is>
          <t>12053</t>
        </is>
      </c>
      <c r="W1614" s="1" t="inlineStr">
        <is>
          <t>38623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303.25</v>
      </c>
      <c r="AO1614" s="1" t="n">
        <v>303.85</v>
      </c>
      <c r="AP1614" s="1" t="n">
        <v>307.05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1.843031683578382</v>
      </c>
      <c r="E1615" s="2" t="n">
        <v>2.95851972346482</v>
      </c>
      <c r="F1615" s="3" t="n">
        <v>1.402192159573419</v>
      </c>
      <c r="G1615" s="4" t="n">
        <v>2535</v>
      </c>
      <c r="H1615" s="4" t="n">
        <v>2081</v>
      </c>
      <c r="I1615" s="3" t="n">
        <v>3417</v>
      </c>
      <c r="J1615" s="1" t="n"/>
      <c r="K1615" s="1" t="n"/>
      <c r="L1615" s="7">
        <f>J1615/G1615</f>
        <v/>
      </c>
      <c r="M1615" s="7">
        <f>K1615/H1615</f>
        <v/>
      </c>
      <c r="N1615" s="1" t="n">
        <v>1.7493</v>
      </c>
      <c r="O1615" s="1" t="n">
        <v>1.8432</v>
      </c>
      <c r="P1615" s="1" t="n">
        <v>2.7394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101120</t>
        </is>
      </c>
      <c r="V1615" s="1" t="inlineStr">
        <is>
          <t>91186</t>
        </is>
      </c>
      <c r="W1615" s="1" t="inlineStr">
        <is>
          <t>120500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98.36</v>
      </c>
      <c r="AO1615" s="1" t="n">
        <v>101.27</v>
      </c>
      <c r="AP1615" s="1" t="n">
        <v>102.69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1.707694290501357</v>
      </c>
      <c r="E1616" s="2" t="n">
        <v>1.786732560349739</v>
      </c>
      <c r="F1616" s="3" t="n">
        <v>-1.425459072517891</v>
      </c>
      <c r="G1616" s="4" t="n">
        <v>8736</v>
      </c>
      <c r="H1616" s="4" t="n">
        <v>5945</v>
      </c>
      <c r="I1616" s="3" t="n">
        <v>8074</v>
      </c>
      <c r="J1616" s="1" t="n"/>
      <c r="K1616" s="1" t="n"/>
      <c r="L1616" s="7">
        <f>J1616/G1616</f>
        <v/>
      </c>
      <c r="M1616" s="7">
        <f>K1616/H1616</f>
        <v/>
      </c>
      <c r="N1616" s="1" t="n">
        <v>7.568300000000001</v>
      </c>
      <c r="O1616" s="1" t="n">
        <v>2.8595</v>
      </c>
      <c r="P1616" s="1" t="n">
        <v>3.6978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338851</t>
        </is>
      </c>
      <c r="V1616" s="1" t="inlineStr">
        <is>
          <t>83280</t>
        </is>
      </c>
      <c r="W1616" s="1" t="inlineStr">
        <is>
          <t>120190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157.83</v>
      </c>
      <c r="AO1616" s="1" t="n">
        <v>160.65</v>
      </c>
      <c r="AP1616" s="1" t="n">
        <v>158.36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1.526789059572869</v>
      </c>
      <c r="E1617" s="2" t="n">
        <v>4.354645262478087</v>
      </c>
      <c r="F1617" s="3" t="n">
        <v>3.836972858279554</v>
      </c>
      <c r="G1617" s="4" t="n">
        <v>3546</v>
      </c>
      <c r="H1617" s="4" t="n">
        <v>8141</v>
      </c>
      <c r="I1617" s="3" t="n">
        <v>7511</v>
      </c>
      <c r="J1617" s="1" t="n"/>
      <c r="K1617" s="1" t="n"/>
      <c r="L1617" s="7">
        <f>J1617/G1617</f>
        <v/>
      </c>
      <c r="M1617" s="7">
        <f>K1617/H1617</f>
        <v/>
      </c>
      <c r="N1617" s="1" t="n">
        <v>2.8775</v>
      </c>
      <c r="O1617" s="1" t="n">
        <v>11.4759</v>
      </c>
      <c r="P1617" s="1" t="n">
        <v>10.3776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115709</t>
        </is>
      </c>
      <c r="V1617" s="1" t="inlineStr">
        <is>
          <t>399523</t>
        </is>
      </c>
      <c r="W1617" s="1" t="inlineStr">
        <is>
          <t>393472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108.39</v>
      </c>
      <c r="AO1617" s="1" t="n">
        <v>113.11</v>
      </c>
      <c r="AP1617" s="1" t="n">
        <v>117.45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0.2158273381294918</v>
      </c>
      <c r="E1618" s="2" t="n">
        <v>-1.93826274228284</v>
      </c>
      <c r="F1618" s="3" t="n">
        <v>-0.2928257686676495</v>
      </c>
      <c r="G1618" s="4" t="n">
        <v>8864</v>
      </c>
      <c r="H1618" s="4" t="n">
        <v>7967</v>
      </c>
      <c r="I1618" s="3" t="n">
        <v>8365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10.4198</v>
      </c>
      <c r="O1618" s="1" t="n">
        <v>5.2399</v>
      </c>
      <c r="P1618" s="1" t="n">
        <v>6.5877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1227797</t>
        </is>
      </c>
      <c r="V1618" s="1" t="inlineStr">
        <is>
          <t>890837</t>
        </is>
      </c>
      <c r="W1618" s="1" t="inlineStr">
        <is>
          <t>994846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27.86</v>
      </c>
      <c r="AO1618" s="1" t="n">
        <v>27.32</v>
      </c>
      <c r="AP1618" s="1" t="n">
        <v>27.24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-0.2498661431376008</v>
      </c>
      <c r="E1619" s="2" t="n">
        <v>1.171944891751667</v>
      </c>
      <c r="F1619" s="3" t="n">
        <v>-2.122203554690954</v>
      </c>
      <c r="G1619" s="4" t="n">
        <v>7878</v>
      </c>
      <c r="H1619" s="4" t="n">
        <v>3726</v>
      </c>
      <c r="I1619" s="3" t="n">
        <v>3972</v>
      </c>
      <c r="J1619" s="1" t="n"/>
      <c r="K1619" s="1" t="n"/>
      <c r="L1619" s="7">
        <f>J1619/G1619</f>
        <v/>
      </c>
      <c r="M1619" s="7">
        <f>K1619/H1619</f>
        <v/>
      </c>
      <c r="N1619" s="1" t="n">
        <v>7.046799999999999</v>
      </c>
      <c r="O1619" s="1" t="n">
        <v>2.9995</v>
      </c>
      <c r="P1619" s="1" t="n">
        <v>4.0125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63362</t>
        </is>
      </c>
      <c r="V1619" s="1" t="inlineStr">
        <is>
          <t>29828</t>
        </is>
      </c>
      <c r="W1619" s="1" t="inlineStr">
        <is>
          <t>46761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558.9</v>
      </c>
      <c r="AO1619" s="1" t="n">
        <v>565.45</v>
      </c>
      <c r="AP1619" s="1" t="n">
        <v>553.45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-2.156795617939063</v>
      </c>
      <c r="E1620" s="2" t="n">
        <v>-0.3498950314905496</v>
      </c>
      <c r="F1620" s="3" t="n">
        <v>1.73220973782772</v>
      </c>
      <c r="G1620" s="4" t="n">
        <v>14293</v>
      </c>
      <c r="H1620" s="4" t="n">
        <v>12310</v>
      </c>
      <c r="I1620" s="3" t="n">
        <v>27630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14.4019</v>
      </c>
      <c r="O1620" s="1" t="n">
        <v>10.2205</v>
      </c>
      <c r="P1620" s="1" t="n">
        <v>20.5302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634759</t>
        </is>
      </c>
      <c r="V1620" s="1" t="inlineStr">
        <is>
          <t>469029</t>
        </is>
      </c>
      <c r="W1620" s="1" t="inlineStr">
        <is>
          <t>1092868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85.73999999999999</v>
      </c>
      <c r="AO1620" s="1" t="n">
        <v>85.44</v>
      </c>
      <c r="AP1620" s="1" t="n">
        <v>86.92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0.06431459022417602</v>
      </c>
      <c r="E1621" s="2" t="n">
        <v>9.824625837847767</v>
      </c>
      <c r="F1621" s="3" t="n">
        <v>-1.906195134186106</v>
      </c>
      <c r="G1621" s="4" t="n">
        <v>1370</v>
      </c>
      <c r="H1621" s="4" t="n">
        <v>11568</v>
      </c>
      <c r="I1621" s="3" t="n">
        <v>6096</v>
      </c>
      <c r="J1621" s="1" t="n"/>
      <c r="K1621" s="1" t="n"/>
      <c r="L1621" s="7">
        <f>J1621/G1621</f>
        <v/>
      </c>
      <c r="M1621" s="7">
        <f>K1621/H1621</f>
        <v/>
      </c>
      <c r="N1621" s="1" t="n">
        <v>0.8592000000000001</v>
      </c>
      <c r="O1621" s="1" t="n">
        <v>14.1582</v>
      </c>
      <c r="P1621" s="1" t="n">
        <v>9.6716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31632</t>
        </is>
      </c>
      <c r="V1621" s="1" t="inlineStr">
        <is>
          <t>411906</t>
        </is>
      </c>
      <c r="W1621" s="1" t="inlineStr">
        <is>
          <t>280956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108.91</v>
      </c>
      <c r="AO1621" s="1" t="n">
        <v>119.61</v>
      </c>
      <c r="AP1621" s="1" t="n">
        <v>117.33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0.9298998569384835</v>
      </c>
      <c r="E1622" s="2" t="n">
        <v>0.9071580439404645</v>
      </c>
      <c r="F1622" s="3" t="n">
        <v>-1.587301587301581</v>
      </c>
      <c r="G1622" s="4" t="n">
        <v>30519</v>
      </c>
      <c r="H1622" s="4" t="n">
        <v>42742</v>
      </c>
      <c r="I1622" s="3" t="n">
        <v>24692</v>
      </c>
      <c r="J1622" s="1" t="n"/>
      <c r="K1622" s="1" t="n"/>
      <c r="L1622" s="7">
        <f>J1622/G1622</f>
        <v/>
      </c>
      <c r="M1622" s="7">
        <f>K1622/H1622</f>
        <v/>
      </c>
      <c r="N1622" s="1" t="n">
        <v>64.07300000000001</v>
      </c>
      <c r="O1622" s="1" t="n">
        <v>96.67020000000001</v>
      </c>
      <c r="P1622" s="1" t="n">
        <v>49.98270000000001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465648</t>
        </is>
      </c>
      <c r="V1622" s="1" t="inlineStr">
        <is>
          <t>692611</t>
        </is>
      </c>
      <c r="W1622" s="1" t="inlineStr">
        <is>
          <t>370811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4144000</v>
      </c>
      <c r="AC1622" s="1" t="n">
        <v>4144000</v>
      </c>
      <c r="AD1622" s="1" t="n">
        <v>10707</v>
      </c>
      <c r="AE1622" s="1" t="n">
        <v>10707</v>
      </c>
      <c r="AF1622" s="1" t="n">
        <v>10707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684.65</v>
      </c>
      <c r="AL1622" s="1" t="n">
        <v>684.65</v>
      </c>
      <c r="AM1622" s="1" t="n">
        <v>684.65</v>
      </c>
      <c r="AN1622" s="1" t="n">
        <v>705.5</v>
      </c>
      <c r="AO1622" s="1" t="n">
        <v>711.9</v>
      </c>
      <c r="AP1622" s="1" t="n">
        <v>700.6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0.9373118926820785</v>
      </c>
      <c r="E1623" s="2" t="n">
        <v>-0.9712046345203618</v>
      </c>
      <c r="F1623" s="3" t="n">
        <v>0.7570543702684185</v>
      </c>
      <c r="G1623" s="4" t="n">
        <v>174</v>
      </c>
      <c r="H1623" s="4" t="n">
        <v>247</v>
      </c>
      <c r="I1623" s="3" t="n">
        <v>150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0.1054</v>
      </c>
      <c r="O1623" s="1" t="n">
        <v>0.1053</v>
      </c>
      <c r="P1623" s="1" t="n">
        <v>0.0471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4740</t>
        </is>
      </c>
      <c r="V1623" s="1" t="inlineStr">
        <is>
          <t>6129</t>
        </is>
      </c>
      <c r="W1623" s="1" t="inlineStr">
        <is>
          <t>2463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117.38</v>
      </c>
      <c r="AO1623" s="1" t="n">
        <v>116.24</v>
      </c>
      <c r="AP1623" s="1" t="n">
        <v>117.12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-0.09111134654094859</v>
      </c>
      <c r="E1624" s="2" t="n">
        <v>-2.059297590770271</v>
      </c>
      <c r="F1624" s="3" t="n">
        <v>0.2425239817240867</v>
      </c>
      <c r="G1624" s="4" t="n">
        <v>303</v>
      </c>
      <c r="H1624" s="4" t="n">
        <v>411</v>
      </c>
      <c r="I1624" s="3" t="n">
        <v>167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0.3877</v>
      </c>
      <c r="O1624" s="1" t="n">
        <v>0.3158</v>
      </c>
      <c r="P1624" s="1" t="n">
        <v>0.1456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6513</t>
        </is>
      </c>
      <c r="V1624" s="1" t="inlineStr">
        <is>
          <t>5647</t>
        </is>
      </c>
      <c r="W1624" s="1" t="inlineStr">
        <is>
          <t>1195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471.52</v>
      </c>
      <c r="AO1624" s="1" t="n">
        <v>461.81</v>
      </c>
      <c r="AP1624" s="1" t="n">
        <v>462.93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0.4190431847281977</v>
      </c>
      <c r="E1625" s="2" t="n">
        <v>-0.9273212008809463</v>
      </c>
      <c r="F1625" s="3" t="n">
        <v>0.257400257400245</v>
      </c>
      <c r="G1625" s="4" t="n">
        <v>85</v>
      </c>
      <c r="H1625" s="4" t="n">
        <v>147</v>
      </c>
      <c r="I1625" s="3" t="n">
        <v>83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0.135</v>
      </c>
      <c r="O1625" s="1" t="n">
        <v>0.174</v>
      </c>
      <c r="P1625" s="1" t="n">
        <v>0.1306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4604</t>
        </is>
      </c>
      <c r="V1625" s="1" t="inlineStr">
        <is>
          <t>6174</t>
        </is>
      </c>
      <c r="W1625" s="1" t="inlineStr">
        <is>
          <t>4347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258.81</v>
      </c>
      <c r="AO1625" s="1" t="n">
        <v>256.41</v>
      </c>
      <c r="AP1625" s="1" t="n">
        <v>257.07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0.462478184991275</v>
      </c>
      <c r="E1626" s="2" t="n">
        <v>-1.337618344480146</v>
      </c>
      <c r="F1626" s="3" t="n">
        <v>0.3477418786865006</v>
      </c>
      <c r="G1626" s="4" t="n">
        <v>92</v>
      </c>
      <c r="H1626" s="4" t="n">
        <v>156</v>
      </c>
      <c r="I1626" s="3" t="n">
        <v>78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0.022</v>
      </c>
      <c r="O1626" s="1" t="n">
        <v>0.129</v>
      </c>
      <c r="P1626" s="1" t="n">
        <v>0.3643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531</t>
        </is>
      </c>
      <c r="V1626" s="1" t="inlineStr">
        <is>
          <t>5215</t>
        </is>
      </c>
      <c r="W1626" s="1" t="inlineStr">
        <is>
          <t>15843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230.26</v>
      </c>
      <c r="AO1626" s="1" t="n">
        <v>227.18</v>
      </c>
      <c r="AP1626" s="1" t="n">
        <v>227.97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-0.08959681433548426</v>
      </c>
      <c r="E1627" s="2" t="n">
        <v>-5.101634117178171</v>
      </c>
      <c r="F1627" s="3" t="n">
        <v>0.6404871902562013</v>
      </c>
      <c r="G1627" s="4" t="n">
        <v>44259</v>
      </c>
      <c r="H1627" s="4" t="n">
        <v>219285</v>
      </c>
      <c r="I1627" s="3" t="n">
        <v>213825</v>
      </c>
      <c r="J1627" s="1" t="n"/>
      <c r="K1627" s="1" t="n"/>
      <c r="L1627" s="7">
        <f>J1627/G1627</f>
        <v/>
      </c>
      <c r="M1627" s="7">
        <f>K1627/H1627</f>
        <v/>
      </c>
      <c r="N1627" s="1" t="n">
        <v>70.30069999999999</v>
      </c>
      <c r="O1627" s="1" t="n">
        <v>807.5461</v>
      </c>
      <c r="P1627" s="1" t="n">
        <v>1279.2318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260268</t>
        </is>
      </c>
      <c r="V1627" s="1" t="inlineStr">
        <is>
          <t>2686886</t>
        </is>
      </c>
      <c r="W1627" s="1" t="inlineStr">
        <is>
          <t>5893308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2808750</v>
      </c>
      <c r="AC1627" s="1" t="n">
        <v>2808750</v>
      </c>
      <c r="AD1627" s="1" t="n">
        <v>10570</v>
      </c>
      <c r="AE1627" s="1" t="n">
        <v>10570</v>
      </c>
      <c r="AF1627" s="1" t="n">
        <v>10570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1505.9</v>
      </c>
      <c r="AL1627" s="1" t="n">
        <v>1505.9</v>
      </c>
      <c r="AM1627" s="1" t="n">
        <v>1505.9</v>
      </c>
      <c r="AN1627" s="1" t="n">
        <v>1505.4</v>
      </c>
      <c r="AO1627" s="1" t="n">
        <v>1428.6</v>
      </c>
      <c r="AP1627" s="1" t="n">
        <v>1437.75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-0.6314033833690678</v>
      </c>
      <c r="E1628" s="2" t="n">
        <v>0.5694760820045558</v>
      </c>
      <c r="F1628" s="3" t="n">
        <v>0.01192108243428774</v>
      </c>
      <c r="G1628" s="4" t="n">
        <v>151032</v>
      </c>
      <c r="H1628" s="4" t="n">
        <v>254541</v>
      </c>
      <c r="I1628" s="3" t="n">
        <v>181367</v>
      </c>
      <c r="J1628" s="1" t="n"/>
      <c r="K1628" s="1" t="n"/>
      <c r="L1628" s="7">
        <f>J1628/G1628</f>
        <v/>
      </c>
      <c r="M1628" s="7">
        <f>K1628/H1628</f>
        <v/>
      </c>
      <c r="N1628" s="1" t="n">
        <v>700.7242</v>
      </c>
      <c r="O1628" s="1" t="n">
        <v>1132.8615</v>
      </c>
      <c r="P1628" s="1" t="n">
        <v>907.2392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2513440</t>
        </is>
      </c>
      <c r="V1628" s="1" t="inlineStr">
        <is>
          <t>6315265</t>
        </is>
      </c>
      <c r="W1628" s="1" t="inlineStr">
        <is>
          <t>4844086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16478250</v>
      </c>
      <c r="AC1628" s="1" t="n">
        <v>16478250</v>
      </c>
      <c r="AD1628" s="1" t="n">
        <v>41939</v>
      </c>
      <c r="AE1628" s="1" t="n">
        <v>41939</v>
      </c>
      <c r="AF1628" s="1" t="n">
        <v>41939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849.85</v>
      </c>
      <c r="AL1628" s="1" t="n">
        <v>849.85</v>
      </c>
      <c r="AM1628" s="1" t="n">
        <v>849.85</v>
      </c>
      <c r="AN1628" s="1" t="n">
        <v>834.1</v>
      </c>
      <c r="AO1628" s="1" t="n">
        <v>838.85</v>
      </c>
      <c r="AP1628" s="1" t="n">
        <v>838.95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2.480974794351834</v>
      </c>
      <c r="E1629" s="2" t="n">
        <v>1.652573292698631</v>
      </c>
      <c r="F1629" s="3" t="n">
        <v>0.8980097401683312</v>
      </c>
      <c r="G1629" s="4" t="n">
        <v>17528</v>
      </c>
      <c r="H1629" s="4" t="n">
        <v>21306</v>
      </c>
      <c r="I1629" s="3" t="n">
        <v>16536</v>
      </c>
      <c r="J1629" s="1" t="n"/>
      <c r="K1629" s="1" t="n"/>
      <c r="L1629" s="7">
        <f>J1629/G1629</f>
        <v/>
      </c>
      <c r="M1629" s="7">
        <f>K1629/H1629</f>
        <v/>
      </c>
      <c r="N1629" s="1" t="n">
        <v>31.5038</v>
      </c>
      <c r="O1629" s="1" t="n">
        <v>28.9496</v>
      </c>
      <c r="P1629" s="1" t="n">
        <v>19.5804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24680</t>
        </is>
      </c>
      <c r="V1629" s="1" t="inlineStr">
        <is>
          <t>54415</t>
        </is>
      </c>
      <c r="W1629" s="1" t="inlineStr">
        <is>
          <t>22423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3494.55</v>
      </c>
      <c r="AO1629" s="1" t="n">
        <v>3552.3</v>
      </c>
      <c r="AP1629" s="1" t="n">
        <v>3584.2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1.021537842190017</v>
      </c>
      <c r="E1630" s="2" t="n">
        <v>3.257783312577829</v>
      </c>
      <c r="F1630" s="3" t="n">
        <v>4.5009407110811</v>
      </c>
      <c r="G1630" s="4" t="n">
        <v>2603</v>
      </c>
      <c r="H1630" s="4" t="n">
        <v>1816</v>
      </c>
      <c r="I1630" s="3" t="n">
        <v>2227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1.2929</v>
      </c>
      <c r="O1630" s="1" t="n">
        <v>1.2262</v>
      </c>
      <c r="P1630" s="1" t="n">
        <v>1.6328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36721</t>
        </is>
      </c>
      <c r="V1630" s="1" t="inlineStr">
        <is>
          <t>35834</t>
        </is>
      </c>
      <c r="W1630" s="1" t="inlineStr">
        <is>
          <t>42522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200.75</v>
      </c>
      <c r="AO1630" s="1" t="n">
        <v>207.29</v>
      </c>
      <c r="AP1630" s="1" t="n">
        <v>216.62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3.36239103362391</v>
      </c>
      <c r="E1631" s="2" t="n">
        <v>-1.602409638554211</v>
      </c>
      <c r="F1631" s="3" t="n">
        <v>1.701971348108238</v>
      </c>
      <c r="G1631" s="4" t="n">
        <v>21956</v>
      </c>
      <c r="H1631" s="4" t="n">
        <v>14388</v>
      </c>
      <c r="I1631" s="3" t="n">
        <v>12302</v>
      </c>
      <c r="J1631" s="1" t="n"/>
      <c r="K1631" s="1" t="n"/>
      <c r="L1631" s="7">
        <f>J1631/G1631</f>
        <v/>
      </c>
      <c r="M1631" s="7">
        <f>K1631/H1631</f>
        <v/>
      </c>
      <c r="N1631" s="1" t="n">
        <v>26.7553</v>
      </c>
      <c r="O1631" s="1" t="n">
        <v>16.2417</v>
      </c>
      <c r="P1631" s="1" t="n">
        <v>13.3467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135192</t>
        </is>
      </c>
      <c r="V1631" s="1" t="inlineStr">
        <is>
          <t>68899</t>
        </is>
      </c>
      <c r="W1631" s="1" t="inlineStr">
        <is>
          <t>78259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830</v>
      </c>
      <c r="AO1631" s="1" t="n">
        <v>816.7</v>
      </c>
      <c r="AP1631" s="1" t="n">
        <v>830.6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2.620689655172407</v>
      </c>
      <c r="E1632" s="2" t="n">
        <v>1.981442941380516</v>
      </c>
      <c r="F1632" s="3" t="n">
        <v>-0.1445516772246092</v>
      </c>
      <c r="G1632" s="4" t="n">
        <v>36230</v>
      </c>
      <c r="H1632" s="4" t="n">
        <v>49188</v>
      </c>
      <c r="I1632" s="3" t="n">
        <v>26076</v>
      </c>
      <c r="J1632" s="1" t="n"/>
      <c r="K1632" s="1" t="n"/>
      <c r="L1632" s="7">
        <f>J1632/G1632</f>
        <v/>
      </c>
      <c r="M1632" s="7">
        <f>K1632/H1632</f>
        <v/>
      </c>
      <c r="N1632" s="1" t="n">
        <v>86.21209999999999</v>
      </c>
      <c r="O1632" s="1" t="n">
        <v>114.6555</v>
      </c>
      <c r="P1632" s="1" t="n">
        <v>61.2411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984548</t>
        </is>
      </c>
      <c r="V1632" s="1" t="inlineStr">
        <is>
          <t>1395447</t>
        </is>
      </c>
      <c r="W1632" s="1" t="inlineStr">
        <is>
          <t>694875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230.64</v>
      </c>
      <c r="AO1632" s="1" t="n">
        <v>235.21</v>
      </c>
      <c r="AP1632" s="1" t="n">
        <v>234.87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-0.1437699680511146</v>
      </c>
      <c r="E1633" s="2" t="n">
        <v>-0.4639257718764961</v>
      </c>
      <c r="F1633" s="3" t="n">
        <v>0.9643201542912248</v>
      </c>
      <c r="G1633" s="4" t="n">
        <v>189</v>
      </c>
      <c r="H1633" s="4" t="n">
        <v>227</v>
      </c>
      <c r="I1633" s="3" t="n">
        <v>154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0.2847</v>
      </c>
      <c r="O1633" s="1" t="n">
        <v>0.1249</v>
      </c>
      <c r="P1633" s="1" t="n">
        <v>0.0989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-</t>
        </is>
      </c>
      <c r="V1633" s="1" t="inlineStr">
        <is>
          <t>-</t>
        </is>
      </c>
      <c r="W1633" s="1" t="inlineStr">
        <is>
          <t>-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312.55</v>
      </c>
      <c r="AO1633" s="1" t="n">
        <v>311.1</v>
      </c>
      <c r="AP1633" s="1" t="n">
        <v>314.1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0.2811712235796066</v>
      </c>
      <c r="E1634" s="2" t="n">
        <v>0.3867349898481982</v>
      </c>
      <c r="F1634" s="3" t="n">
        <v>-0.1059424058557251</v>
      </c>
      <c r="G1634" s="4" t="n">
        <v>10743</v>
      </c>
      <c r="H1634" s="4" t="n">
        <v>8292</v>
      </c>
      <c r="I1634" s="3" t="n">
        <v>11584</v>
      </c>
      <c r="J1634" s="1" t="n"/>
      <c r="K1634" s="1" t="n"/>
      <c r="L1634" s="7">
        <f>J1634/G1634</f>
        <v/>
      </c>
      <c r="M1634" s="7">
        <f>K1634/H1634</f>
        <v/>
      </c>
      <c r="N1634" s="1" t="n">
        <v>8.6038</v>
      </c>
      <c r="O1634" s="1" t="n">
        <v>5.2289</v>
      </c>
      <c r="P1634" s="1" t="n">
        <v>7.6478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529055</t>
        </is>
      </c>
      <c r="V1634" s="1" t="inlineStr">
        <is>
          <t>193604</t>
        </is>
      </c>
      <c r="W1634" s="1" t="inlineStr">
        <is>
          <t>376423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103.43</v>
      </c>
      <c r="AO1634" s="1" t="n">
        <v>103.83</v>
      </c>
      <c r="AP1634" s="1" t="n">
        <v>103.72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-0.2701199650433013</v>
      </c>
      <c r="E1636" s="2" t="n">
        <v>0.1832231339122154</v>
      </c>
      <c r="F1636" s="3" t="n">
        <v>0.2624045801526704</v>
      </c>
      <c r="G1636" s="4" t="n">
        <v>56</v>
      </c>
      <c r="H1636" s="4" t="n">
        <v>29</v>
      </c>
      <c r="I1636" s="3" t="n">
        <v>23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0.057</v>
      </c>
      <c r="O1636" s="1" t="n">
        <v>0.005600000000000001</v>
      </c>
      <c r="P1636" s="1" t="n">
        <v>0.0068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3474</t>
        </is>
      </c>
      <c r="V1636" s="1" t="inlineStr">
        <is>
          <t>240</t>
        </is>
      </c>
      <c r="W1636" s="1" t="inlineStr">
        <is>
          <t>433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125.53</v>
      </c>
      <c r="AO1636" s="1" t="n">
        <v>125.76</v>
      </c>
      <c r="AP1636" s="1" t="n">
        <v>126.09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4.872409299197045</v>
      </c>
      <c r="E1637" s="2" t="n">
        <v>1.042251262727491</v>
      </c>
      <c r="F1637" s="3" t="n">
        <v>2.384352931841621</v>
      </c>
      <c r="G1637" s="4" t="n">
        <v>7245</v>
      </c>
      <c r="H1637" s="4" t="n">
        <v>3399</v>
      </c>
      <c r="I1637" s="3" t="n">
        <v>2988</v>
      </c>
      <c r="J1637" s="1" t="n"/>
      <c r="K1637" s="1" t="n"/>
      <c r="L1637" s="7">
        <f>J1637/G1637</f>
        <v/>
      </c>
      <c r="M1637" s="7">
        <f>K1637/H1637</f>
        <v/>
      </c>
      <c r="N1637" s="1" t="n">
        <v>4.9968</v>
      </c>
      <c r="O1637" s="1" t="n">
        <v>2.3965</v>
      </c>
      <c r="P1637" s="1" t="n">
        <v>3.0178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25038</t>
        </is>
      </c>
      <c r="V1637" s="1" t="inlineStr">
        <is>
          <t>12444</t>
        </is>
      </c>
      <c r="W1637" s="1" t="inlineStr">
        <is>
          <t>17392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1247.3</v>
      </c>
      <c r="AO1637" s="1" t="n">
        <v>1260.3</v>
      </c>
      <c r="AP1637" s="1" t="n">
        <v>1290.35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-3.500095111280204</v>
      </c>
      <c r="E1638" s="2" t="n">
        <v>9.994086339444117</v>
      </c>
      <c r="F1638" s="3" t="n">
        <v>2.05197132616488</v>
      </c>
      <c r="G1638" s="4" t="n">
        <v>126</v>
      </c>
      <c r="H1638" s="4" t="n">
        <v>335</v>
      </c>
      <c r="I1638" s="3" t="n">
        <v>1531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0.0224</v>
      </c>
      <c r="O1638" s="1" t="n">
        <v>0.2197</v>
      </c>
      <c r="P1638" s="1" t="n">
        <v>0.5874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1331</t>
        </is>
      </c>
      <c r="V1638" s="1" t="inlineStr">
        <is>
          <t>9220</t>
        </is>
      </c>
      <c r="W1638" s="1" t="inlineStr">
        <is>
          <t>19682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101.46</v>
      </c>
      <c r="AO1638" s="1" t="n">
        <v>111.6</v>
      </c>
      <c r="AP1638" s="1" t="n">
        <v>113.89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3.24786324786325</v>
      </c>
      <c r="E1640" s="2" t="n">
        <v>-1.821192052980142</v>
      </c>
      <c r="F1640" s="3" t="n">
        <v>0.2248454187745877</v>
      </c>
      <c r="G1640" s="4" t="n">
        <v>718</v>
      </c>
      <c r="H1640" s="4" t="n">
        <v>639</v>
      </c>
      <c r="I1640" s="3" t="n">
        <v>394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0.09320000000000001</v>
      </c>
      <c r="O1640" s="1" t="n">
        <v>0.09269999999999999</v>
      </c>
      <c r="P1640" s="1" t="n">
        <v>0.036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19117</t>
        </is>
      </c>
      <c r="V1640" s="1" t="inlineStr">
        <is>
          <t>9075</t>
        </is>
      </c>
      <c r="W1640" s="1" t="inlineStr">
        <is>
          <t>5186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36.24</v>
      </c>
      <c r="AO1640" s="1" t="n">
        <v>35.58</v>
      </c>
      <c r="AP1640" s="1" t="n">
        <v>35.66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-1.925425002348079</v>
      </c>
      <c r="E1641" s="2" t="n">
        <v>1.991955564068182</v>
      </c>
      <c r="F1641" s="3" t="n">
        <v>-0.4600938967136236</v>
      </c>
      <c r="G1641" s="4" t="n">
        <v>25</v>
      </c>
      <c r="H1641" s="4" t="n">
        <v>21</v>
      </c>
      <c r="I1641" s="3" t="n">
        <v>18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0.045</v>
      </c>
      <c r="O1641" s="1" t="n">
        <v>0.05110000000000001</v>
      </c>
      <c r="P1641" s="1" t="n">
        <v>0.0727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522.1</v>
      </c>
      <c r="AO1641" s="1" t="n">
        <v>532.5</v>
      </c>
      <c r="AP1641" s="1" t="n">
        <v>530.05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-1.646447140381282</v>
      </c>
      <c r="E1642" s="2" t="n">
        <v>4.863436123348015</v>
      </c>
      <c r="F1642" s="3" t="n">
        <v>-1.125861199798348</v>
      </c>
      <c r="G1642" s="4" t="n">
        <v>2326</v>
      </c>
      <c r="H1642" s="4" t="n">
        <v>3220</v>
      </c>
      <c r="I1642" s="3" t="n">
        <v>2718</v>
      </c>
      <c r="J1642" s="1" t="n"/>
      <c r="K1642" s="1" t="n"/>
      <c r="L1642" s="7">
        <f>J1642/G1642</f>
        <v/>
      </c>
      <c r="M1642" s="7">
        <f>K1642/H1642</f>
        <v/>
      </c>
      <c r="N1642" s="1" t="n">
        <v>2.6816</v>
      </c>
      <c r="O1642" s="1" t="n">
        <v>4.022</v>
      </c>
      <c r="P1642" s="1" t="n">
        <v>3.705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19496</t>
        </is>
      </c>
      <c r="V1642" s="1" t="inlineStr">
        <is>
          <t>22280</t>
        </is>
      </c>
      <c r="W1642" s="1" t="inlineStr">
        <is>
          <t>24075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851.25</v>
      </c>
      <c r="AO1642" s="1" t="n">
        <v>892.65</v>
      </c>
      <c r="AP1642" s="1" t="n">
        <v>882.6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0.8162313432835688</v>
      </c>
      <c r="E1643" s="2" t="n">
        <v>9.993060374739764</v>
      </c>
      <c r="F1643" s="3" t="n">
        <v>9.989484752891693</v>
      </c>
      <c r="G1643" s="4" t="n">
        <v>336</v>
      </c>
      <c r="H1643" s="4" t="n">
        <v>690</v>
      </c>
      <c r="I1643" s="3" t="n">
        <v>794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0.0421</v>
      </c>
      <c r="O1643" s="1" t="n">
        <v>0.2873</v>
      </c>
      <c r="P1643" s="1" t="n">
        <v>0.4863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7325</t>
        </is>
      </c>
      <c r="V1643" s="1" t="inlineStr">
        <is>
          <t>43794</t>
        </is>
      </c>
      <c r="W1643" s="1" t="inlineStr">
        <is>
          <t>51238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43.23</v>
      </c>
      <c r="AO1643" s="1" t="n">
        <v>47.55</v>
      </c>
      <c r="AP1643" s="1" t="n">
        <v>52.3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0.9395797990343269</v>
      </c>
      <c r="E1644" s="2" t="n">
        <v>1.525533290239167</v>
      </c>
      <c r="F1644" s="3" t="n">
        <v>-0.7385712466573227</v>
      </c>
      <c r="G1644" s="4" t="n">
        <v>48</v>
      </c>
      <c r="H1644" s="4" t="n">
        <v>26</v>
      </c>
      <c r="I1644" s="3" t="n">
        <v>33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0.09240000000000001</v>
      </c>
      <c r="O1644" s="1" t="n">
        <v>0.0392</v>
      </c>
      <c r="P1644" s="1" t="n">
        <v>0.0119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386.75</v>
      </c>
      <c r="AO1644" s="1" t="n">
        <v>392.65</v>
      </c>
      <c r="AP1644" s="1" t="n">
        <v>389.75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0.6161510225485015</v>
      </c>
      <c r="E1645" s="2" t="n">
        <v>-0.1997828447339809</v>
      </c>
      <c r="F1645" s="3" t="n">
        <v>0.2088863745158504</v>
      </c>
      <c r="G1645" s="4" t="n">
        <v>9856</v>
      </c>
      <c r="H1645" s="4" t="n">
        <v>14040</v>
      </c>
      <c r="I1645" s="3" t="n">
        <v>12033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13.9185</v>
      </c>
      <c r="O1645" s="1" t="n">
        <v>15.5781</v>
      </c>
      <c r="P1645" s="1" t="n">
        <v>13.2911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56198</t>
        </is>
      </c>
      <c r="V1645" s="1" t="inlineStr">
        <is>
          <t>56896</t>
        </is>
      </c>
      <c r="W1645" s="1" t="inlineStr">
        <is>
          <t>49924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1151.25</v>
      </c>
      <c r="AO1645" s="1" t="n">
        <v>1148.95</v>
      </c>
      <c r="AP1645" s="1" t="n">
        <v>1151.35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0.2465483234713863</v>
      </c>
      <c r="E1646" s="2" t="n">
        <v>-1.438760452533187</v>
      </c>
      <c r="F1646" s="3" t="n">
        <v>0.8608858390517751</v>
      </c>
      <c r="G1646" s="4" t="n">
        <v>102</v>
      </c>
      <c r="H1646" s="4" t="n">
        <v>349</v>
      </c>
      <c r="I1646" s="3" t="n">
        <v>165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0.0426</v>
      </c>
      <c r="O1646" s="1" t="n">
        <v>0.0987</v>
      </c>
      <c r="P1646" s="1" t="n">
        <v>0.06510000000000001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3433</t>
        </is>
      </c>
      <c r="V1646" s="1" t="inlineStr">
        <is>
          <t>10611</t>
        </is>
      </c>
      <c r="W1646" s="1" t="inlineStr">
        <is>
          <t>5172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81.31999999999999</v>
      </c>
      <c r="AO1646" s="1" t="n">
        <v>80.15000000000001</v>
      </c>
      <c r="AP1646" s="1" t="n">
        <v>80.84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3.106708689779369</v>
      </c>
      <c r="E1647" s="2" t="n">
        <v>1.572052401746738</v>
      </c>
      <c r="F1647" s="3" t="n">
        <v>6.061908856405847</v>
      </c>
      <c r="G1647" s="4" t="n">
        <v>15364</v>
      </c>
      <c r="H1647" s="4" t="n">
        <v>12688</v>
      </c>
      <c r="I1647" s="3" t="n">
        <v>16512</v>
      </c>
      <c r="J1647" s="1" t="n"/>
      <c r="K1647" s="1" t="n"/>
      <c r="L1647" s="7">
        <f>J1647/G1647</f>
        <v/>
      </c>
      <c r="M1647" s="7">
        <f>K1647/H1647</f>
        <v/>
      </c>
      <c r="N1647" s="1" t="n">
        <v>31.2563</v>
      </c>
      <c r="O1647" s="1" t="n">
        <v>24.732</v>
      </c>
      <c r="P1647" s="1" t="n">
        <v>35.7227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5948962</t>
        </is>
      </c>
      <c r="V1647" s="1" t="inlineStr">
        <is>
          <t>4149066</t>
        </is>
      </c>
      <c r="W1647" s="1" t="inlineStr">
        <is>
          <t>5989826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22.9</v>
      </c>
      <c r="AO1647" s="1" t="n">
        <v>23.26</v>
      </c>
      <c r="AP1647" s="1" t="n">
        <v>24.67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0.2427921092564584</v>
      </c>
      <c r="E1648" s="2" t="n">
        <v>0.5500050459178542</v>
      </c>
      <c r="F1648" s="3" t="n">
        <v>2.032418326893151</v>
      </c>
      <c r="G1648" s="4" t="n">
        <v>4362</v>
      </c>
      <c r="H1648" s="4" t="n">
        <v>6642</v>
      </c>
      <c r="I1648" s="3" t="n">
        <v>7782</v>
      </c>
      <c r="J1648" s="1" t="n"/>
      <c r="K1648" s="1" t="n"/>
      <c r="L1648" s="7">
        <f>J1648/G1648</f>
        <v/>
      </c>
      <c r="M1648" s="7">
        <f>K1648/H1648</f>
        <v/>
      </c>
      <c r="N1648" s="1" t="n">
        <v>4.4175</v>
      </c>
      <c r="O1648" s="1" t="n">
        <v>4.6002</v>
      </c>
      <c r="P1648" s="1" t="n">
        <v>5.1664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-</t>
        </is>
      </c>
      <c r="V1648" s="1" t="inlineStr">
        <is>
          <t>-</t>
        </is>
      </c>
      <c r="W1648" s="1" t="inlineStr">
        <is>
          <t>-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198.18</v>
      </c>
      <c r="AO1648" s="1" t="n">
        <v>199.27</v>
      </c>
      <c r="AP1648" s="1" t="n">
        <v>203.32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-0.237301542460035</v>
      </c>
      <c r="E1649" s="2" t="n">
        <v>3.307470125162827</v>
      </c>
      <c r="F1649" s="3" t="n">
        <v>-1.86393289841566</v>
      </c>
      <c r="G1649" s="4" t="n">
        <v>8114</v>
      </c>
      <c r="H1649" s="4" t="n">
        <v>14944</v>
      </c>
      <c r="I1649" s="3" t="n">
        <v>9215</v>
      </c>
      <c r="J1649" s="1" t="n"/>
      <c r="K1649" s="1" t="n"/>
      <c r="L1649" s="7">
        <f>J1649/G1649</f>
        <v/>
      </c>
      <c r="M1649" s="7">
        <f>K1649/H1649</f>
        <v/>
      </c>
      <c r="N1649" s="1" t="n">
        <v>9.8924</v>
      </c>
      <c r="O1649" s="1" t="n">
        <v>26.0169</v>
      </c>
      <c r="P1649" s="1" t="n">
        <v>14.4936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278664</t>
        </is>
      </c>
      <c r="V1649" s="1" t="inlineStr">
        <is>
          <t>574788</t>
        </is>
      </c>
      <c r="W1649" s="1" t="inlineStr">
        <is>
          <t>419041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176.57</v>
      </c>
      <c r="AO1649" s="1" t="n">
        <v>182.41</v>
      </c>
      <c r="AP1649" s="1" t="n">
        <v>179.01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0.2488387524883875</v>
      </c>
      <c r="E1650" s="2" t="n">
        <v>0.4137018037398643</v>
      </c>
      <c r="F1650" s="3" t="n">
        <v>1.186552406064609</v>
      </c>
      <c r="G1650" s="4" t="n">
        <v>473</v>
      </c>
      <c r="H1650" s="4" t="n">
        <v>701</v>
      </c>
      <c r="I1650" s="3" t="n">
        <v>666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0.3315</v>
      </c>
      <c r="O1650" s="1" t="n">
        <v>0.3835</v>
      </c>
      <c r="P1650" s="1" t="n">
        <v>0.3574000000000001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7783</t>
        </is>
      </c>
      <c r="V1650" s="1" t="inlineStr">
        <is>
          <t>7753</t>
        </is>
      </c>
      <c r="W1650" s="1" t="inlineStr">
        <is>
          <t>6972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302.15</v>
      </c>
      <c r="AO1650" s="1" t="n">
        <v>303.4</v>
      </c>
      <c r="AP1650" s="1" t="n">
        <v>307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0.1939864209505293</v>
      </c>
      <c r="E1651" s="2" t="n">
        <v>0</v>
      </c>
      <c r="F1651" s="3" t="n">
        <v>-2.516940948693125</v>
      </c>
      <c r="G1651" s="4" t="n">
        <v>310</v>
      </c>
      <c r="H1651" s="4" t="n">
        <v>347</v>
      </c>
      <c r="I1651" s="3" t="n">
        <v>582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0.0635</v>
      </c>
      <c r="O1651" s="1" t="n">
        <v>0.1424</v>
      </c>
      <c r="P1651" s="1" t="n">
        <v>0.1617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34717</t>
        </is>
      </c>
      <c r="V1651" s="1" t="inlineStr">
        <is>
          <t>88798</t>
        </is>
      </c>
      <c r="W1651" s="1" t="inlineStr">
        <is>
          <t>83701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10.33</v>
      </c>
      <c r="AO1651" s="1" t="n">
        <v>10.33</v>
      </c>
      <c r="AP1651" s="1" t="n">
        <v>10.07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0.1333333333333305</v>
      </c>
      <c r="E1652" s="2" t="n">
        <v>0.1331557922769612</v>
      </c>
      <c r="F1652" s="3" t="n">
        <v>0.2576462765957466</v>
      </c>
      <c r="G1652" s="4" t="n">
        <v>51</v>
      </c>
      <c r="H1652" s="4" t="n">
        <v>70</v>
      </c>
      <c r="I1652" s="3" t="n">
        <v>39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0.2815</v>
      </c>
      <c r="O1652" s="1" t="n">
        <v>0.3159</v>
      </c>
      <c r="P1652" s="1" t="n">
        <v>0.289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11338</t>
        </is>
      </c>
      <c r="V1652" s="1" t="inlineStr">
        <is>
          <t>9408</t>
        </is>
      </c>
      <c r="W1652" s="1" t="inlineStr">
        <is>
          <t>11273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240.32</v>
      </c>
      <c r="AO1652" s="1" t="n">
        <v>240.64</v>
      </c>
      <c r="AP1652" s="1" t="n">
        <v>241.26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0.9796418184601264</v>
      </c>
      <c r="E1653" s="2" t="n">
        <v>-0.09095043201455551</v>
      </c>
      <c r="F1653" s="3" t="n">
        <v>0.5765437718100587</v>
      </c>
      <c r="G1653" s="4" t="n">
        <v>3560</v>
      </c>
      <c r="H1653" s="4" t="n">
        <v>2899</v>
      </c>
      <c r="I1653" s="3" t="n">
        <v>2559</v>
      </c>
      <c r="J1653" s="1" t="n"/>
      <c r="K1653" s="1" t="n"/>
      <c r="L1653" s="7">
        <f>J1653/G1653</f>
        <v/>
      </c>
      <c r="M1653" s="7">
        <f>K1653/H1653</f>
        <v/>
      </c>
      <c r="N1653" s="1" t="n">
        <v>23.3172</v>
      </c>
      <c r="O1653" s="1" t="n">
        <v>10.0346</v>
      </c>
      <c r="P1653" s="1" t="n">
        <v>5.1892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3003317</t>
        </is>
      </c>
      <c r="V1653" s="1" t="inlineStr">
        <is>
          <t>1268051</t>
        </is>
      </c>
      <c r="W1653" s="1" t="inlineStr">
        <is>
          <t>545518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65.97</v>
      </c>
      <c r="AO1653" s="1" t="n">
        <v>65.91</v>
      </c>
      <c r="AP1653" s="1" t="n">
        <v>66.29000000000001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0.3754106053496042</v>
      </c>
      <c r="E1654" s="2" t="n">
        <v>-1.359669627551819</v>
      </c>
      <c r="F1654" s="3" t="n">
        <v>0.706978948615661</v>
      </c>
      <c r="G1654" s="4" t="n">
        <v>2863</v>
      </c>
      <c r="H1654" s="4" t="n">
        <v>6929</v>
      </c>
      <c r="I1654" s="3" t="n">
        <v>2978</v>
      </c>
      <c r="J1654" s="1" t="n"/>
      <c r="K1654" s="1" t="n"/>
      <c r="L1654" s="7">
        <f>J1654/G1654</f>
        <v/>
      </c>
      <c r="M1654" s="7">
        <f>K1654/H1654</f>
        <v/>
      </c>
      <c r="N1654" s="1" t="n">
        <v>5.0713</v>
      </c>
      <c r="O1654" s="1" t="n">
        <v>23.3508</v>
      </c>
      <c r="P1654" s="1" t="n">
        <v>5.7479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125858</t>
        </is>
      </c>
      <c r="V1654" s="1" t="inlineStr">
        <is>
          <t>662692</t>
        </is>
      </c>
      <c r="W1654" s="1" t="inlineStr">
        <is>
          <t>120105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256.68</v>
      </c>
      <c r="AO1654" s="1" t="n">
        <v>253.19</v>
      </c>
      <c r="AP1654" s="1" t="n">
        <v>254.98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0.1866973428630715</v>
      </c>
      <c r="E1655" s="2" t="n">
        <v>-0.5364604901554837</v>
      </c>
      <c r="F1655" s="3" t="n">
        <v>0.1021933725705565</v>
      </c>
      <c r="G1655" s="4" t="n">
        <v>298</v>
      </c>
      <c r="H1655" s="4" t="n">
        <v>758</v>
      </c>
      <c r="I1655" s="3" t="n">
        <v>847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1.5541</v>
      </c>
      <c r="O1655" s="1" t="n">
        <v>0.8845000000000001</v>
      </c>
      <c r="P1655" s="1" t="n">
        <v>8.684200000000001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26081</t>
        </is>
      </c>
      <c r="V1655" s="1" t="inlineStr">
        <is>
          <t>6763</t>
        </is>
      </c>
      <c r="W1655" s="1" t="inlineStr">
        <is>
          <t>155924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531.26</v>
      </c>
      <c r="AO1655" s="1" t="n">
        <v>528.41</v>
      </c>
      <c r="AP1655" s="1" t="n">
        <v>528.95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0.2818733738074644</v>
      </c>
      <c r="E1656" s="2" t="n">
        <v>0.4256756756756726</v>
      </c>
      <c r="F1656" s="3" t="n">
        <v>0.6728116800107651</v>
      </c>
      <c r="G1656" s="4" t="n">
        <v>1119</v>
      </c>
      <c r="H1656" s="4" t="n">
        <v>1601</v>
      </c>
      <c r="I1656" s="3" t="n">
        <v>1353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1.844</v>
      </c>
      <c r="O1656" s="1" t="n">
        <v>1.6463</v>
      </c>
      <c r="P1656" s="1" t="n">
        <v>2.3257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14981</t>
        </is>
      </c>
      <c r="V1656" s="1" t="inlineStr">
        <is>
          <t>16320</t>
        </is>
      </c>
      <c r="W1656" s="1" t="inlineStr">
        <is>
          <t>24551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740</v>
      </c>
      <c r="AO1656" s="1" t="n">
        <v>743.15</v>
      </c>
      <c r="AP1656" s="1" t="n">
        <v>748.15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-5.016008537886874</v>
      </c>
      <c r="E1657" s="2" t="n">
        <v>-5.016008537886874</v>
      </c>
      <c r="F1657" s="3" t="n">
        <v>-5.016008537886874</v>
      </c>
      <c r="G1657" s="4" t="n">
        <v>29</v>
      </c>
      <c r="H1657" s="4" t="n">
        <v>29</v>
      </c>
      <c r="I1657" s="3" t="n">
        <v>29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0.004099999999999999</v>
      </c>
      <c r="O1657" s="1" t="n">
        <v>0.004099999999999999</v>
      </c>
      <c r="P1657" s="1" t="n">
        <v>0.004099999999999999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26.7</v>
      </c>
      <c r="AO1657" s="1" t="n">
        <v>26.7</v>
      </c>
      <c r="AP1657" s="1" t="n">
        <v>26.7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1.694173543385855</v>
      </c>
      <c r="E1658" s="2" t="n">
        <v>2.993791110837895</v>
      </c>
      <c r="F1658" s="3" t="n">
        <v>0.3640921570968073</v>
      </c>
      <c r="G1658" s="4" t="n">
        <v>16692</v>
      </c>
      <c r="H1658" s="4" t="n">
        <v>11752</v>
      </c>
      <c r="I1658" s="3" t="n">
        <v>9580</v>
      </c>
      <c r="J1658" s="1" t="n"/>
      <c r="K1658" s="1" t="n"/>
      <c r="L1658" s="7">
        <f>J1658/G1658</f>
        <v/>
      </c>
      <c r="M1658" s="7">
        <f>K1658/H1658</f>
        <v/>
      </c>
      <c r="N1658" s="1" t="n">
        <v>14.9454</v>
      </c>
      <c r="O1658" s="1" t="n">
        <v>11.931</v>
      </c>
      <c r="P1658" s="1" t="n">
        <v>7.7534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116706</t>
        </is>
      </c>
      <c r="V1658" s="1" t="inlineStr">
        <is>
          <t>82761</t>
        </is>
      </c>
      <c r="W1658" s="1" t="inlineStr">
        <is>
          <t>43722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813.35</v>
      </c>
      <c r="AO1658" s="1" t="n">
        <v>837.7</v>
      </c>
      <c r="AP1658" s="1" t="n">
        <v>840.75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9.354304635761592</v>
      </c>
      <c r="E1659" s="2" t="n">
        <v>-2.530550448794213</v>
      </c>
      <c r="F1659" s="3" t="n">
        <v>-2.352157994008647</v>
      </c>
      <c r="G1659" s="4" t="n">
        <v>29943</v>
      </c>
      <c r="H1659" s="4" t="n">
        <v>9318</v>
      </c>
      <c r="I1659" s="3" t="n">
        <v>4653</v>
      </c>
      <c r="J1659" s="1" t="n"/>
      <c r="K1659" s="1" t="n"/>
      <c r="L1659" s="7">
        <f>J1659/G1659</f>
        <v/>
      </c>
      <c r="M1659" s="7">
        <f>K1659/H1659</f>
        <v/>
      </c>
      <c r="N1659" s="1" t="n">
        <v>23.5736</v>
      </c>
      <c r="O1659" s="1" t="n">
        <v>5.407100000000001</v>
      </c>
      <c r="P1659" s="1" t="n">
        <v>2.2108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223690</t>
        </is>
      </c>
      <c r="V1659" s="1" t="inlineStr">
        <is>
          <t>52515</t>
        </is>
      </c>
      <c r="W1659" s="1" t="inlineStr">
        <is>
          <t>22120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462.35</v>
      </c>
      <c r="AO1659" s="1" t="n">
        <v>450.65</v>
      </c>
      <c r="AP1659" s="1" t="n">
        <v>440.05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-0.4608294930875595</v>
      </c>
      <c r="E1660" s="2" t="n">
        <v>1.256613756613765</v>
      </c>
      <c r="F1660" s="3" t="n">
        <v>4.833442194644025</v>
      </c>
      <c r="G1660" s="4" t="n">
        <v>99</v>
      </c>
      <c r="H1660" s="4" t="n">
        <v>82</v>
      </c>
      <c r="I1660" s="3" t="n">
        <v>84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0.0142</v>
      </c>
      <c r="O1660" s="1" t="n">
        <v>0.0181</v>
      </c>
      <c r="P1660" s="1" t="n">
        <v>0.0218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15.12</v>
      </c>
      <c r="AO1660" s="1" t="n">
        <v>15.31</v>
      </c>
      <c r="AP1660" s="1" t="n">
        <v>16.05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1.913875598086126</v>
      </c>
      <c r="E1661" s="2" t="n">
        <v>1.877934272300471</v>
      </c>
      <c r="F1661" s="3" t="n">
        <v>1.843317972350232</v>
      </c>
      <c r="G1661" s="4" t="n">
        <v>158</v>
      </c>
      <c r="H1661" s="4" t="n">
        <v>258</v>
      </c>
      <c r="I1661" s="3" t="n">
        <v>89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0.022</v>
      </c>
      <c r="O1661" s="1" t="n">
        <v>0.1024</v>
      </c>
      <c r="P1661" s="1" t="n">
        <v>0.0124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4.26</v>
      </c>
      <c r="AO1661" s="1" t="n">
        <v>4.34</v>
      </c>
      <c r="AP1661" s="1" t="n">
        <v>4.42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0.3995433789954354</v>
      </c>
      <c r="E1662" s="2" t="n">
        <v>0.9380329732802681</v>
      </c>
      <c r="F1662" s="3" t="n">
        <v>0.5350605463249924</v>
      </c>
      <c r="G1662" s="4" t="n">
        <v>52</v>
      </c>
      <c r="H1662" s="4" t="n">
        <v>40</v>
      </c>
      <c r="I1662" s="3" t="n">
        <v>48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0.0258</v>
      </c>
      <c r="O1662" s="1" t="n">
        <v>0.0173</v>
      </c>
      <c r="P1662" s="1" t="n">
        <v>0.0269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70.36</v>
      </c>
      <c r="AO1662" s="1" t="n">
        <v>71.02</v>
      </c>
      <c r="AP1662" s="1" t="n">
        <v>71.40000000000001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18.0684086372709</v>
      </c>
      <c r="E1663" s="2" t="n">
        <v>-0.6416413724209405</v>
      </c>
      <c r="F1663" s="3" t="n">
        <v>0.3364269141531252</v>
      </c>
      <c r="G1663" s="4" t="n">
        <v>46673</v>
      </c>
      <c r="H1663" s="4" t="n">
        <v>22306</v>
      </c>
      <c r="I1663" s="3" t="n">
        <v>10183</v>
      </c>
      <c r="J1663" s="1" t="n"/>
      <c r="K1663" s="1" t="n"/>
      <c r="L1663" s="7">
        <f>J1663/G1663</f>
        <v/>
      </c>
      <c r="M1663" s="7">
        <f>K1663/H1663</f>
        <v/>
      </c>
      <c r="N1663" s="1" t="n">
        <v>127.6225</v>
      </c>
      <c r="O1663" s="1" t="n">
        <v>35.8382</v>
      </c>
      <c r="P1663" s="1" t="n">
        <v>14.3994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469597</t>
        </is>
      </c>
      <c r="V1663" s="1" t="inlineStr">
        <is>
          <t>97074</t>
        </is>
      </c>
      <c r="W1663" s="1" t="inlineStr">
        <is>
          <t>43124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1301.35</v>
      </c>
      <c r="AO1663" s="1" t="n">
        <v>1293</v>
      </c>
      <c r="AP1663" s="1" t="n">
        <v>1297.35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-0.4723230228673359</v>
      </c>
      <c r="E1664" s="2" t="n">
        <v>-5.000289368597724</v>
      </c>
      <c r="F1664" s="3" t="n">
        <v>-4.928419128845574</v>
      </c>
      <c r="G1664" s="4" t="n">
        <v>44466</v>
      </c>
      <c r="H1664" s="4" t="n">
        <v>26597</v>
      </c>
      <c r="I1664" s="3" t="n">
        <v>36997</v>
      </c>
      <c r="J1664" s="1" t="n"/>
      <c r="K1664" s="1" t="n"/>
      <c r="L1664" s="7">
        <f>J1664/G1664</f>
        <v/>
      </c>
      <c r="M1664" s="7">
        <f>K1664/H1664</f>
        <v/>
      </c>
      <c r="N1664" s="1" t="n">
        <v>102.2581</v>
      </c>
      <c r="O1664" s="1" t="n">
        <v>74.95649999999999</v>
      </c>
      <c r="P1664" s="1" t="n">
        <v>78.4541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642934</t>
        </is>
      </c>
      <c r="V1664" s="1" t="inlineStr">
        <is>
          <t>515662</t>
        </is>
      </c>
      <c r="W1664" s="1" t="inlineStr">
        <is>
          <t>586215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863.95</v>
      </c>
      <c r="AO1664" s="1" t="n">
        <v>820.75</v>
      </c>
      <c r="AP1664" s="1" t="n">
        <v>780.3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-1.886877623798134</v>
      </c>
      <c r="E1665" s="2" t="n">
        <v>2.084195997239476</v>
      </c>
      <c r="F1665" s="3" t="n">
        <v>0.3830899585361431</v>
      </c>
      <c r="G1665" s="4" t="n">
        <v>3832</v>
      </c>
      <c r="H1665" s="4" t="n">
        <v>5330</v>
      </c>
      <c r="I1665" s="3" t="n">
        <v>4773</v>
      </c>
      <c r="J1665" s="1" t="n"/>
      <c r="K1665" s="1" t="n"/>
      <c r="L1665" s="7">
        <f>J1665/G1665</f>
        <v/>
      </c>
      <c r="M1665" s="7">
        <f>K1665/H1665</f>
        <v/>
      </c>
      <c r="N1665" s="1" t="n">
        <v>4.6926</v>
      </c>
      <c r="O1665" s="1" t="n">
        <v>5.1939</v>
      </c>
      <c r="P1665" s="1" t="n">
        <v>4.1462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145406</t>
        </is>
      </c>
      <c r="V1665" s="1" t="inlineStr">
        <is>
          <t>134875</t>
        </is>
      </c>
      <c r="W1665" s="1" t="inlineStr">
        <is>
          <t>112036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217.35</v>
      </c>
      <c r="AO1665" s="1" t="n">
        <v>221.88</v>
      </c>
      <c r="AP1665" s="1" t="n">
        <v>222.73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1.520007325336518</v>
      </c>
      <c r="E1666" s="2" t="n">
        <v>-1.849012356814297</v>
      </c>
      <c r="F1666" s="3" t="n">
        <v>-1.525454879617714</v>
      </c>
      <c r="G1666" s="4" t="n">
        <v>2166</v>
      </c>
      <c r="H1666" s="4" t="n">
        <v>2316</v>
      </c>
      <c r="I1666" s="3" t="n">
        <v>1372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1.1189</v>
      </c>
      <c r="O1666" s="1" t="n">
        <v>1.1395</v>
      </c>
      <c r="P1666" s="1" t="n">
        <v>0.5473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54560</t>
        </is>
      </c>
      <c r="V1666" s="1" t="inlineStr">
        <is>
          <t>43236</t>
        </is>
      </c>
      <c r="W1666" s="1" t="inlineStr">
        <is>
          <t>27434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110.87</v>
      </c>
      <c r="AO1666" s="1" t="n">
        <v>108.82</v>
      </c>
      <c r="AP1666" s="1" t="n">
        <v>107.16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-0.007695859627530893</v>
      </c>
      <c r="E1667" s="2" t="n">
        <v>1.485415223581925</v>
      </c>
      <c r="F1667" s="3" t="n">
        <v>1.380251782193239</v>
      </c>
      <c r="G1667" s="4" t="n">
        <v>4263</v>
      </c>
      <c r="H1667" s="4" t="n">
        <v>2681</v>
      </c>
      <c r="I1667" s="3" t="n">
        <v>3162</v>
      </c>
      <c r="J1667" s="1" t="n"/>
      <c r="K1667" s="1" t="n"/>
      <c r="L1667" s="7">
        <f>J1667/G1667</f>
        <v/>
      </c>
      <c r="M1667" s="7">
        <f>K1667/H1667</f>
        <v/>
      </c>
      <c r="N1667" s="1" t="n">
        <v>8.0038</v>
      </c>
      <c r="O1667" s="1" t="n">
        <v>4.1132</v>
      </c>
      <c r="P1667" s="1" t="n">
        <v>5.024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75049</t>
        </is>
      </c>
      <c r="V1667" s="1" t="inlineStr">
        <is>
          <t>31188</t>
        </is>
      </c>
      <c r="W1667" s="1" t="inlineStr">
        <is>
          <t>36851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649.65</v>
      </c>
      <c r="AO1667" s="1" t="n">
        <v>659.3</v>
      </c>
      <c r="AP1667" s="1" t="n">
        <v>668.4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-0.8739076154806416</v>
      </c>
      <c r="E1668" s="2" t="n">
        <v>1.448362720403014</v>
      </c>
      <c r="F1668" s="3" t="n">
        <v>-1.427684667908123</v>
      </c>
      <c r="G1668" s="4" t="n">
        <v>66</v>
      </c>
      <c r="H1668" s="4" t="n">
        <v>47</v>
      </c>
      <c r="I1668" s="3" t="n">
        <v>78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0.0076</v>
      </c>
      <c r="O1668" s="1" t="n">
        <v>0.0146</v>
      </c>
      <c r="P1668" s="1" t="n">
        <v>0.006600000000000001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3855</t>
        </is>
      </c>
      <c r="V1668" s="1" t="inlineStr">
        <is>
          <t>4776</t>
        </is>
      </c>
      <c r="W1668" s="1" t="inlineStr">
        <is>
          <t>2692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15.88</v>
      </c>
      <c r="AO1668" s="1" t="n">
        <v>16.11</v>
      </c>
      <c r="AP1668" s="1" t="n">
        <v>15.88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3.233392122281</v>
      </c>
      <c r="E1669" s="2" t="n">
        <v>-0.6454062262718256</v>
      </c>
      <c r="F1669" s="3" t="n">
        <v>-0.06687046236148696</v>
      </c>
      <c r="G1669" s="4" t="n">
        <v>1858</v>
      </c>
      <c r="H1669" s="4" t="n">
        <v>1785</v>
      </c>
      <c r="I1669" s="3" t="n">
        <v>1016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1.3221</v>
      </c>
      <c r="O1669" s="1" t="n">
        <v>1.0086</v>
      </c>
      <c r="P1669" s="1" t="n">
        <v>0.486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16145</t>
        </is>
      </c>
      <c r="V1669" s="1" t="inlineStr">
        <is>
          <t>10630</t>
        </is>
      </c>
      <c r="W1669" s="1" t="inlineStr">
        <is>
          <t>5956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526.8</v>
      </c>
      <c r="AO1669" s="1" t="n">
        <v>523.4</v>
      </c>
      <c r="AP1669" s="1" t="n">
        <v>523.05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-3.869349734280764</v>
      </c>
      <c r="E1670" s="2" t="n">
        <v>-1.292005714640672</v>
      </c>
      <c r="F1670" s="3" t="n">
        <v>1.422188660247948</v>
      </c>
      <c r="G1670" s="4" t="n">
        <v>25010</v>
      </c>
      <c r="H1670" s="4" t="n">
        <v>17778</v>
      </c>
      <c r="I1670" s="3" t="n">
        <v>12950</v>
      </c>
      <c r="J1670" s="1" t="n"/>
      <c r="K1670" s="1" t="n"/>
      <c r="L1670" s="7">
        <f>J1670/G1670</f>
        <v/>
      </c>
      <c r="M1670" s="7">
        <f>K1670/H1670</f>
        <v/>
      </c>
      <c r="N1670" s="1" t="n">
        <v>37.8505</v>
      </c>
      <c r="O1670" s="1" t="n">
        <v>24.6061</v>
      </c>
      <c r="P1670" s="1" t="n">
        <v>15.7392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181087</t>
        </is>
      </c>
      <c r="V1670" s="1" t="inlineStr">
        <is>
          <t>97343</t>
        </is>
      </c>
      <c r="W1670" s="1" t="inlineStr">
        <is>
          <t>58314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804.95</v>
      </c>
      <c r="AO1670" s="1" t="n">
        <v>794.55</v>
      </c>
      <c r="AP1670" s="1" t="n">
        <v>805.85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-0.3397785328411863</v>
      </c>
      <c r="E1671" s="2" t="n">
        <v>-1.204316899681136</v>
      </c>
      <c r="F1671" s="3" t="n">
        <v>1.641053650785767</v>
      </c>
      <c r="G1671" s="4" t="n">
        <v>2882</v>
      </c>
      <c r="H1671" s="4" t="n">
        <v>4341</v>
      </c>
      <c r="I1671" s="3" t="n">
        <v>3679</v>
      </c>
      <c r="J1671" s="1" t="n"/>
      <c r="K1671" s="1" t="n"/>
      <c r="L1671" s="7">
        <f>J1671/G1671</f>
        <v/>
      </c>
      <c r="M1671" s="7">
        <f>K1671/H1671</f>
        <v/>
      </c>
      <c r="N1671" s="1" t="n">
        <v>2.5887</v>
      </c>
      <c r="O1671" s="1" t="n">
        <v>3.0131</v>
      </c>
      <c r="P1671" s="1" t="n">
        <v>3.2217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7217</t>
        </is>
      </c>
      <c r="V1671" s="1" t="inlineStr">
        <is>
          <t>8723</t>
        </is>
      </c>
      <c r="W1671" s="1" t="inlineStr">
        <is>
          <t>7600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2038.5</v>
      </c>
      <c r="AO1671" s="1" t="n">
        <v>2013.95</v>
      </c>
      <c r="AP1671" s="1" t="n">
        <v>2047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1.506921324688963</v>
      </c>
      <c r="E1672" s="2" t="n">
        <v>-2.779216295529071</v>
      </c>
      <c r="F1672" s="3" t="n">
        <v>2.982954545454537</v>
      </c>
      <c r="G1672" s="4" t="n">
        <v>8344</v>
      </c>
      <c r="H1672" s="4" t="n">
        <v>10872</v>
      </c>
      <c r="I1672" s="3" t="n">
        <v>8212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12.7714</v>
      </c>
      <c r="O1672" s="1" t="n">
        <v>11.1239</v>
      </c>
      <c r="P1672" s="1" t="n">
        <v>9.9506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165533</t>
        </is>
      </c>
      <c r="V1672" s="1" t="inlineStr">
        <is>
          <t>154117</t>
        </is>
      </c>
      <c r="W1672" s="1" t="inlineStr">
        <is>
          <t>152297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289.65</v>
      </c>
      <c r="AO1672" s="1" t="n">
        <v>281.6</v>
      </c>
      <c r="AP1672" s="1" t="n">
        <v>290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1.100450943641314</v>
      </c>
      <c r="E1673" s="2" t="n">
        <v>-1.400513950073421</v>
      </c>
      <c r="F1673" s="3" t="n">
        <v>1.083455889197098</v>
      </c>
      <c r="G1673" s="4" t="n">
        <v>319</v>
      </c>
      <c r="H1673" s="4" t="n">
        <v>457</v>
      </c>
      <c r="I1673" s="3" t="n">
        <v>303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0.1449</v>
      </c>
      <c r="O1673" s="1" t="n">
        <v>0.2224</v>
      </c>
      <c r="P1673" s="1" t="n">
        <v>0.1498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1353</t>
        </is>
      </c>
      <c r="V1673" s="1" t="inlineStr">
        <is>
          <t>3294</t>
        </is>
      </c>
      <c r="W1673" s="1" t="inlineStr">
        <is>
          <t>1877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544.8</v>
      </c>
      <c r="AO1673" s="1" t="n">
        <v>537.17</v>
      </c>
      <c r="AP1673" s="1" t="n">
        <v>542.99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5.680119581464876</v>
      </c>
      <c r="E1674" s="2" t="n">
        <v>-2.033239038189543</v>
      </c>
      <c r="F1674" s="3" t="n">
        <v>0.6677495036997014</v>
      </c>
      <c r="G1674" s="4" t="n">
        <v>3685</v>
      </c>
      <c r="H1674" s="4" t="n">
        <v>1339</v>
      </c>
      <c r="I1674" s="3" t="n">
        <v>885</v>
      </c>
      <c r="J1674" s="1" t="n"/>
      <c r="K1674" s="1" t="n"/>
      <c r="L1674" s="7">
        <f>J1674/G1674</f>
        <v/>
      </c>
      <c r="M1674" s="7">
        <f>K1674/H1674</f>
        <v/>
      </c>
      <c r="N1674" s="1" t="n">
        <v>1.4294</v>
      </c>
      <c r="O1674" s="1" t="n">
        <v>0.5263</v>
      </c>
      <c r="P1674" s="1" t="n">
        <v>0.2849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35015</t>
        </is>
      </c>
      <c r="V1674" s="1" t="inlineStr">
        <is>
          <t>17079</t>
        </is>
      </c>
      <c r="W1674" s="1" t="inlineStr">
        <is>
          <t>9112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169.68</v>
      </c>
      <c r="AO1674" s="1" t="n">
        <v>166.23</v>
      </c>
      <c r="AP1674" s="1" t="n">
        <v>167.34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0.6922557406573591</v>
      </c>
      <c r="E1675" s="2" t="n">
        <v>0.02794701246436756</v>
      </c>
      <c r="F1675" s="3" t="n">
        <v>0.3632096557890032</v>
      </c>
      <c r="G1675" s="4" t="n">
        <v>29360</v>
      </c>
      <c r="H1675" s="4" t="n">
        <v>21281</v>
      </c>
      <c r="I1675" s="3" t="n">
        <v>22267</v>
      </c>
      <c r="J1675" s="1" t="n"/>
      <c r="K1675" s="1" t="n"/>
      <c r="L1675" s="7">
        <f>J1675/G1675</f>
        <v/>
      </c>
      <c r="M1675" s="7">
        <f>K1675/H1675</f>
        <v/>
      </c>
      <c r="N1675" s="1" t="n">
        <v>42.8258</v>
      </c>
      <c r="O1675" s="1" t="n">
        <v>37.894</v>
      </c>
      <c r="P1675" s="1" t="n">
        <v>35.2127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182598</t>
        </is>
      </c>
      <c r="V1675" s="1" t="inlineStr">
        <is>
          <t>166401</t>
        </is>
      </c>
      <c r="W1675" s="1" t="inlineStr">
        <is>
          <t>199327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894.55</v>
      </c>
      <c r="AO1675" s="1" t="n">
        <v>894.8</v>
      </c>
      <c r="AP1675" s="1" t="n">
        <v>898.05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4.49697831496622</v>
      </c>
      <c r="E1676" s="2" t="n">
        <v>0.04252423881612519</v>
      </c>
      <c r="F1676" s="3" t="n">
        <v>-0.7396072430502462</v>
      </c>
      <c r="G1676" s="4" t="n">
        <v>2357</v>
      </c>
      <c r="H1676" s="4" t="n">
        <v>1127</v>
      </c>
      <c r="I1676" s="3" t="n">
        <v>1741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1.9786</v>
      </c>
      <c r="O1676" s="1" t="n">
        <v>0.9589</v>
      </c>
      <c r="P1676" s="1" t="n">
        <v>1.7068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22478</t>
        </is>
      </c>
      <c r="V1676" s="1" t="inlineStr">
        <is>
          <t>10464</t>
        </is>
      </c>
      <c r="W1676" s="1" t="inlineStr">
        <is>
          <t>18434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587.9</v>
      </c>
      <c r="AO1676" s="1" t="n">
        <v>588.15</v>
      </c>
      <c r="AP1676" s="1" t="n">
        <v>583.8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-2.519244226731977</v>
      </c>
      <c r="E1677" s="2" t="n">
        <v>-0.215362526920307</v>
      </c>
      <c r="F1677" s="3" t="n">
        <v>-1.366906474820144</v>
      </c>
      <c r="G1677" s="4" t="n">
        <v>1793</v>
      </c>
      <c r="H1677" s="4" t="n">
        <v>1363</v>
      </c>
      <c r="I1677" s="3" t="n">
        <v>1410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0.4589</v>
      </c>
      <c r="O1677" s="1" t="n">
        <v>0.4423</v>
      </c>
      <c r="P1677" s="1" t="n">
        <v>0.4298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51669</t>
        </is>
      </c>
      <c r="V1677" s="1" t="inlineStr">
        <is>
          <t>52139</t>
        </is>
      </c>
      <c r="W1677" s="1" t="inlineStr">
        <is>
          <t>57297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41.79</v>
      </c>
      <c r="AO1677" s="1" t="n">
        <v>41.7</v>
      </c>
      <c r="AP1677" s="1" t="n">
        <v>41.13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0.9860312243221074</v>
      </c>
      <c r="E1678" s="2" t="n">
        <v>1.557596187376501</v>
      </c>
      <c r="F1678" s="3" t="n">
        <v>-0.6295066956621396</v>
      </c>
      <c r="G1678" s="4" t="n">
        <v>312</v>
      </c>
      <c r="H1678" s="4" t="n">
        <v>339</v>
      </c>
      <c r="I1678" s="3" t="n">
        <v>292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0.0779</v>
      </c>
      <c r="O1678" s="1" t="n">
        <v>0.0602</v>
      </c>
      <c r="P1678" s="1" t="n">
        <v>0.1012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6582</t>
        </is>
      </c>
      <c r="V1678" s="1" t="inlineStr">
        <is>
          <t>4703</t>
        </is>
      </c>
      <c r="W1678" s="1" t="inlineStr">
        <is>
          <t>6125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86.03</v>
      </c>
      <c r="AO1678" s="1" t="n">
        <v>87.37</v>
      </c>
      <c r="AP1678" s="1" t="n">
        <v>86.81999999999999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-1.556486786966568</v>
      </c>
      <c r="E1679" s="2" t="n">
        <v>-0.4300234558248671</v>
      </c>
      <c r="F1679" s="3" t="n">
        <v>0.9684596257034415</v>
      </c>
      <c r="G1679" s="4" t="n">
        <v>895</v>
      </c>
      <c r="H1679" s="4" t="n">
        <v>374</v>
      </c>
      <c r="I1679" s="3" t="n">
        <v>582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0.1792</v>
      </c>
      <c r="O1679" s="1" t="n">
        <v>0.1266</v>
      </c>
      <c r="P1679" s="1" t="n">
        <v>0.2059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3179</t>
        </is>
      </c>
      <c r="V1679" s="1" t="inlineStr">
        <is>
          <t>2476</t>
        </is>
      </c>
      <c r="W1679" s="1" t="inlineStr">
        <is>
          <t>4344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230.22</v>
      </c>
      <c r="AO1679" s="1" t="n">
        <v>229.23</v>
      </c>
      <c r="AP1679" s="1" t="n">
        <v>231.45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1.396098084839799</v>
      </c>
      <c r="E1680" s="2" t="n">
        <v>-0.5648720211827088</v>
      </c>
      <c r="F1680" s="3" t="n">
        <v>0.1065151784129279</v>
      </c>
      <c r="G1680" s="4" t="n">
        <v>16468</v>
      </c>
      <c r="H1680" s="4" t="n">
        <v>6118</v>
      </c>
      <c r="I1680" s="3" t="n">
        <v>7035</v>
      </c>
      <c r="J1680" s="1" t="n"/>
      <c r="K1680" s="1" t="n"/>
      <c r="L1680" s="7">
        <f>J1680/G1680</f>
        <v/>
      </c>
      <c r="M1680" s="7">
        <f>K1680/H1680</f>
        <v/>
      </c>
      <c r="N1680" s="1" t="n">
        <v>9.095000000000001</v>
      </c>
      <c r="O1680" s="1" t="n">
        <v>3.9777</v>
      </c>
      <c r="P1680" s="1" t="n">
        <v>4.655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174678</t>
        </is>
      </c>
      <c r="V1680" s="1" t="inlineStr">
        <is>
          <t>67435</t>
        </is>
      </c>
      <c r="W1680" s="1" t="inlineStr">
        <is>
          <t>86714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283.25</v>
      </c>
      <c r="AO1680" s="1" t="n">
        <v>281.65</v>
      </c>
      <c r="AP1680" s="1" t="n">
        <v>281.95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1.087138317444389</v>
      </c>
      <c r="E1681" s="2" t="n">
        <v>0.5873593646591774</v>
      </c>
      <c r="F1681" s="3" t="n">
        <v>-1.768237519532856</v>
      </c>
      <c r="G1681" s="4" t="n">
        <v>3177</v>
      </c>
      <c r="H1681" s="4" t="n">
        <v>3225</v>
      </c>
      <c r="I1681" s="3" t="n">
        <v>3558</v>
      </c>
      <c r="J1681" s="1" t="n"/>
      <c r="K1681" s="1" t="n"/>
      <c r="L1681" s="7">
        <f>J1681/G1681</f>
        <v/>
      </c>
      <c r="M1681" s="7">
        <f>K1681/H1681</f>
        <v/>
      </c>
      <c r="N1681" s="1" t="n">
        <v>2.9768</v>
      </c>
      <c r="O1681" s="1" t="n">
        <v>2.6723</v>
      </c>
      <c r="P1681" s="1" t="n">
        <v>1.8773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25093</t>
        </is>
      </c>
      <c r="V1681" s="1" t="inlineStr">
        <is>
          <t>19749</t>
        </is>
      </c>
      <c r="W1681" s="1" t="inlineStr">
        <is>
          <t>16990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604.4</v>
      </c>
      <c r="AO1681" s="1" t="n">
        <v>607.95</v>
      </c>
      <c r="AP1681" s="1" t="n">
        <v>597.2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1.997831810438286</v>
      </c>
      <c r="E1682" s="2" t="n">
        <v>1.999190201437387</v>
      </c>
      <c r="F1682" s="3" t="n">
        <v>1.002332158983779</v>
      </c>
      <c r="G1682" s="4" t="n">
        <v>21</v>
      </c>
      <c r="H1682" s="4" t="n">
        <v>25</v>
      </c>
      <c r="I1682" s="3" t="n">
        <v>81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0.0522</v>
      </c>
      <c r="O1682" s="1" t="n">
        <v>0.0402</v>
      </c>
      <c r="P1682" s="1" t="n">
        <v>0.5257000000000001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197.58</v>
      </c>
      <c r="AO1682" s="1" t="n">
        <v>201.53</v>
      </c>
      <c r="AP1682" s="1" t="n">
        <v>203.55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0.9754964580188171</v>
      </c>
      <c r="E1683" s="2" t="n">
        <v>0.9315698677400831</v>
      </c>
      <c r="F1683" s="3" t="n">
        <v>1.526891522333625</v>
      </c>
      <c r="G1683" s="4" t="n">
        <v>2238</v>
      </c>
      <c r="H1683" s="4" t="n">
        <v>2065</v>
      </c>
      <c r="I1683" s="3" t="n">
        <v>2800</v>
      </c>
      <c r="J1683" s="1" t="n"/>
      <c r="K1683" s="1" t="n"/>
      <c r="L1683" s="7">
        <f>J1683/G1683</f>
        <v/>
      </c>
      <c r="M1683" s="7">
        <f>K1683/H1683</f>
        <v/>
      </c>
      <c r="N1683" s="1" t="n">
        <v>1.0537</v>
      </c>
      <c r="O1683" s="1" t="n">
        <v>1.1761</v>
      </c>
      <c r="P1683" s="1" t="n">
        <v>1.5939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65641</t>
        </is>
      </c>
      <c r="V1683" s="1" t="inlineStr">
        <is>
          <t>67873</t>
        </is>
      </c>
      <c r="W1683" s="1" t="inlineStr">
        <is>
          <t>89260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86.95</v>
      </c>
      <c r="AO1683" s="1" t="n">
        <v>87.76000000000001</v>
      </c>
      <c r="AP1683" s="1" t="n">
        <v>89.09999999999999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1.766167013268258</v>
      </c>
      <c r="E1684" s="2" t="n">
        <v>0.4867859734834405</v>
      </c>
      <c r="F1684" s="3" t="n">
        <v>2.078048665915079</v>
      </c>
      <c r="G1684" s="4" t="n">
        <v>7748</v>
      </c>
      <c r="H1684" s="4" t="n">
        <v>9204</v>
      </c>
      <c r="I1684" s="3" t="n">
        <v>13440</v>
      </c>
      <c r="J1684" s="1" t="n"/>
      <c r="K1684" s="1" t="n"/>
      <c r="L1684" s="7">
        <f>J1684/G1684</f>
        <v/>
      </c>
      <c r="M1684" s="7">
        <f>K1684/H1684</f>
        <v/>
      </c>
      <c r="N1684" s="1" t="n">
        <v>55.813</v>
      </c>
      <c r="O1684" s="1" t="n">
        <v>63.9789</v>
      </c>
      <c r="P1684" s="1" t="n">
        <v>186.8437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7144</t>
        </is>
      </c>
      <c r="V1684" s="1" t="inlineStr">
        <is>
          <t>9970</t>
        </is>
      </c>
      <c r="W1684" s="1" t="inlineStr">
        <is>
          <t>45042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59625</v>
      </c>
      <c r="AC1684" s="1" t="n">
        <v>59625</v>
      </c>
      <c r="AD1684" s="1" t="n">
        <v>5699</v>
      </c>
      <c r="AE1684" s="1" t="n">
        <v>5699</v>
      </c>
      <c r="AF1684" s="1" t="n">
        <v>5699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25334.8</v>
      </c>
      <c r="AL1684" s="1" t="n">
        <v>25334.8</v>
      </c>
      <c r="AM1684" s="1" t="n">
        <v>25334.8</v>
      </c>
      <c r="AN1684" s="1" t="n">
        <v>25421.85</v>
      </c>
      <c r="AO1684" s="1" t="n">
        <v>25545.6</v>
      </c>
      <c r="AP1684" s="1" t="n">
        <v>26076.45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3.507862450319674</v>
      </c>
      <c r="E1685" s="2" t="n">
        <v>0.1001669449081841</v>
      </c>
      <c r="F1685" s="3" t="n">
        <v>0.2668445630420318</v>
      </c>
      <c r="G1685" s="4" t="n">
        <v>832</v>
      </c>
      <c r="H1685" s="4" t="n">
        <v>564</v>
      </c>
      <c r="I1685" s="3" t="n">
        <v>365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1.7698</v>
      </c>
      <c r="O1685" s="1" t="n">
        <v>1.1673</v>
      </c>
      <c r="P1685" s="1" t="n">
        <v>0.6890000000000001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-</t>
        </is>
      </c>
      <c r="V1685" s="1" t="inlineStr">
        <is>
          <t>-</t>
        </is>
      </c>
      <c r="W1685" s="1" t="inlineStr">
        <is>
          <t>-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299.5</v>
      </c>
      <c r="AO1685" s="1" t="n">
        <v>299.8</v>
      </c>
      <c r="AP1685" s="1" t="n">
        <v>300.6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4.981004643309412</v>
      </c>
      <c r="E1686" s="2" t="n">
        <v>-5.006031363088061</v>
      </c>
      <c r="F1686" s="3" t="n">
        <v>1.100529100529107</v>
      </c>
      <c r="G1686" s="4" t="n">
        <v>350</v>
      </c>
      <c r="H1686" s="4" t="n">
        <v>5268</v>
      </c>
      <c r="I1686" s="3" t="n">
        <v>715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0.9588</v>
      </c>
      <c r="O1686" s="1" t="n">
        <v>5.0585</v>
      </c>
      <c r="P1686" s="1" t="n">
        <v>0.6309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192754</t>
        </is>
      </c>
      <c r="V1686" s="1" t="inlineStr">
        <is>
          <t>601017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49.74</v>
      </c>
      <c r="AO1686" s="1" t="n">
        <v>47.25</v>
      </c>
      <c r="AP1686" s="1" t="n">
        <v>47.77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1.42857142857143</v>
      </c>
      <c r="E1687" s="2" t="n">
        <v>1.408450704225353</v>
      </c>
      <c r="F1687" s="3" t="n">
        <v>1.38888888888889</v>
      </c>
      <c r="G1687" s="4" t="n">
        <v>632</v>
      </c>
      <c r="H1687" s="4" t="n">
        <v>406</v>
      </c>
      <c r="I1687" s="3" t="n">
        <v>356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0.0575</v>
      </c>
      <c r="O1687" s="1" t="n">
        <v>0.0267</v>
      </c>
      <c r="P1687" s="1" t="n">
        <v>0.0179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0.71</v>
      </c>
      <c r="AO1687" s="1" t="n">
        <v>0.72</v>
      </c>
      <c r="AP1687" s="1" t="n">
        <v>0.73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4.909399268053201</v>
      </c>
      <c r="E1688" s="2" t="n">
        <v>0.05955926146515202</v>
      </c>
      <c r="F1688" s="3" t="n">
        <v>-2.99744897959183</v>
      </c>
      <c r="G1688" s="4" t="n">
        <v>675</v>
      </c>
      <c r="H1688" s="4" t="n">
        <v>496</v>
      </c>
      <c r="I1688" s="3" t="n">
        <v>1721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0.4919</v>
      </c>
      <c r="O1688" s="1" t="n">
        <v>0.17</v>
      </c>
      <c r="P1688" s="1" t="n">
        <v>0.6211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16595</t>
        </is>
      </c>
      <c r="V1688" s="1" t="inlineStr">
        <is>
          <t>4821</t>
        </is>
      </c>
      <c r="W1688" s="1" t="inlineStr">
        <is>
          <t>14267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235.06</v>
      </c>
      <c r="AO1688" s="1" t="n">
        <v>235.2</v>
      </c>
      <c r="AP1688" s="1" t="n">
        <v>228.15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-1.366666666666658</v>
      </c>
      <c r="E1690" s="2" t="n">
        <v>0.914884372133434</v>
      </c>
      <c r="F1690" s="3" t="n">
        <v>3.229278794402583</v>
      </c>
      <c r="G1690" s="4" t="n">
        <v>12032</v>
      </c>
      <c r="H1690" s="4" t="n">
        <v>6142</v>
      </c>
      <c r="I1690" s="3" t="n">
        <v>20600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13.7058</v>
      </c>
      <c r="O1690" s="1" t="n">
        <v>5.7435</v>
      </c>
      <c r="P1690" s="1" t="n">
        <v>33.5604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33600</t>
        </is>
      </c>
      <c r="V1690" s="1" t="inlineStr">
        <is>
          <t>14241</t>
        </is>
      </c>
      <c r="W1690" s="1" t="inlineStr">
        <is>
          <t>66520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2071.3</v>
      </c>
      <c r="AO1690" s="1" t="n">
        <v>2090.25</v>
      </c>
      <c r="AP1690" s="1" t="n">
        <v>2157.75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-0.8977957227501734</v>
      </c>
      <c r="E1691" s="2" t="n">
        <v>0.8181517058628626</v>
      </c>
      <c r="F1691" s="3" t="n">
        <v>-0.7901567171534556</v>
      </c>
      <c r="G1691" s="4" t="n">
        <v>75165</v>
      </c>
      <c r="H1691" s="4" t="n">
        <v>122825</v>
      </c>
      <c r="I1691" s="3" t="n">
        <v>74530</v>
      </c>
      <c r="J1691" s="1" t="n"/>
      <c r="K1691" s="1" t="n"/>
      <c r="L1691" s="7">
        <f>J1691/G1691</f>
        <v/>
      </c>
      <c r="M1691" s="7">
        <f>K1691/H1691</f>
        <v/>
      </c>
      <c r="N1691" s="1" t="n">
        <v>246.2806</v>
      </c>
      <c r="O1691" s="1" t="n">
        <v>731.9748</v>
      </c>
      <c r="P1691" s="1" t="n">
        <v>338.959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389440</t>
        </is>
      </c>
      <c r="V1691" s="1" t="inlineStr">
        <is>
          <t>1450016</t>
        </is>
      </c>
      <c r="W1691" s="1" t="inlineStr">
        <is>
          <t>611596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2110050</v>
      </c>
      <c r="AC1691" s="1" t="n">
        <v>2110050</v>
      </c>
      <c r="AD1691" s="1" t="n">
        <v>19406</v>
      </c>
      <c r="AE1691" s="1" t="n">
        <v>19406</v>
      </c>
      <c r="AF1691" s="1" t="n">
        <v>19406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2967.5</v>
      </c>
      <c r="AL1691" s="1" t="n">
        <v>2967.5</v>
      </c>
      <c r="AM1691" s="1" t="n">
        <v>2967.5</v>
      </c>
      <c r="AN1691" s="1" t="n">
        <v>3019</v>
      </c>
      <c r="AO1691" s="1" t="n">
        <v>3043.7</v>
      </c>
      <c r="AP1691" s="1" t="n">
        <v>3019.65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3.298829447615359</v>
      </c>
      <c r="E1692" s="2" t="n">
        <v>-0.805394268589623</v>
      </c>
      <c r="F1692" s="3" t="n">
        <v>1.40672205438066</v>
      </c>
      <c r="G1692" s="4" t="n">
        <v>12809</v>
      </c>
      <c r="H1692" s="4" t="n">
        <v>13424</v>
      </c>
      <c r="I1692" s="3" t="n">
        <v>7235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13.9455</v>
      </c>
      <c r="O1692" s="1" t="n">
        <v>13.0452</v>
      </c>
      <c r="P1692" s="1" t="n">
        <v>6.6671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688768</t>
        </is>
      </c>
      <c r="V1692" s="1" t="inlineStr">
        <is>
          <t>477739</t>
        </is>
      </c>
      <c r="W1692" s="1" t="inlineStr">
        <is>
          <t>189569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106.78</v>
      </c>
      <c r="AO1692" s="1" t="n">
        <v>105.92</v>
      </c>
      <c r="AP1692" s="1" t="n">
        <v>107.41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-1.365187713310587</v>
      </c>
      <c r="E1693" s="2" t="n">
        <v>1.10726643598616</v>
      </c>
      <c r="F1693" s="3" t="n">
        <v>2.258726899383984</v>
      </c>
      <c r="G1693" s="4" t="n">
        <v>2477</v>
      </c>
      <c r="H1693" s="4" t="n">
        <v>1209</v>
      </c>
      <c r="I1693" s="3" t="n">
        <v>2772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0.659</v>
      </c>
      <c r="O1693" s="1" t="n">
        <v>0.6479</v>
      </c>
      <c r="P1693" s="1" t="n">
        <v>1.0652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224995</t>
        </is>
      </c>
      <c r="V1693" s="1" t="inlineStr">
        <is>
          <t>364098</t>
        </is>
      </c>
      <c r="W1693" s="1" t="inlineStr">
        <is>
          <t>381433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14.45</v>
      </c>
      <c r="AO1693" s="1" t="n">
        <v>14.61</v>
      </c>
      <c r="AP1693" s="1" t="n">
        <v>14.94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0.7874955255936072</v>
      </c>
      <c r="E1694" s="2" t="n">
        <v>-1.006274416952764</v>
      </c>
      <c r="F1694" s="3" t="n">
        <v>-0.1913417842621409</v>
      </c>
      <c r="G1694" s="4" t="n">
        <v>7882</v>
      </c>
      <c r="H1694" s="4" t="n">
        <v>8213</v>
      </c>
      <c r="I1694" s="3" t="n">
        <v>7315</v>
      </c>
      <c r="J1694" s="1" t="n"/>
      <c r="K1694" s="1" t="n"/>
      <c r="L1694" s="7">
        <f>J1694/G1694</f>
        <v/>
      </c>
      <c r="M1694" s="7">
        <f>K1694/H1694</f>
        <v/>
      </c>
      <c r="N1694" s="1" t="n">
        <v>15.3403</v>
      </c>
      <c r="O1694" s="1" t="n">
        <v>8.377599999999999</v>
      </c>
      <c r="P1694" s="1" t="n">
        <v>7.5001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131352</t>
        </is>
      </c>
      <c r="V1694" s="1" t="inlineStr">
        <is>
          <t>32788</t>
        </is>
      </c>
      <c r="W1694" s="1" t="inlineStr">
        <is>
          <t>50074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844.7</v>
      </c>
      <c r="AO1694" s="1" t="n">
        <v>836.2</v>
      </c>
      <c r="AP1694" s="1" t="n">
        <v>834.6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-2.015451797111179</v>
      </c>
      <c r="E1695" s="2" t="n">
        <v>-2.022625985601657</v>
      </c>
      <c r="F1695" s="3" t="n">
        <v>-2.029391182645201</v>
      </c>
      <c r="G1695" s="4" t="n">
        <v>4</v>
      </c>
      <c r="H1695" s="4" t="n">
        <v>6</v>
      </c>
      <c r="I1695" s="3" t="n">
        <v>6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0.0004</v>
      </c>
      <c r="O1695" s="1" t="n">
        <v>0.0001</v>
      </c>
      <c r="P1695" s="1" t="n">
        <v>0.0005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29.17</v>
      </c>
      <c r="AO1695" s="1" t="n">
        <v>28.58</v>
      </c>
      <c r="AP1695" s="1" t="n">
        <v>28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3.841080158299052</v>
      </c>
      <c r="E1696" s="2" t="n">
        <v>-4.662980122552679</v>
      </c>
      <c r="F1696" s="3" t="n">
        <v>1.896849035899045</v>
      </c>
      <c r="G1696" s="4" t="n">
        <v>75</v>
      </c>
      <c r="H1696" s="4" t="n">
        <v>92</v>
      </c>
      <c r="I1696" s="3" t="n">
        <v>123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0.0626</v>
      </c>
      <c r="O1696" s="1" t="n">
        <v>0.1649</v>
      </c>
      <c r="P1696" s="1" t="n">
        <v>0.2532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133.82</v>
      </c>
      <c r="AO1696" s="1" t="n">
        <v>127.58</v>
      </c>
      <c r="AP1696" s="1" t="n">
        <v>130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2.682775284777358</v>
      </c>
      <c r="E1697" s="2" t="n">
        <v>-0.2259036144578338</v>
      </c>
      <c r="F1697" s="3" t="n">
        <v>1.898247978436663</v>
      </c>
      <c r="G1697" s="4" t="n">
        <v>125323</v>
      </c>
      <c r="H1697" s="4" t="n">
        <v>74279</v>
      </c>
      <c r="I1697" s="3" t="n">
        <v>53557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1016.4814</v>
      </c>
      <c r="O1697" s="1" t="n">
        <v>551.0054</v>
      </c>
      <c r="P1697" s="1" t="n">
        <v>435.2588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182187</t>
        </is>
      </c>
      <c r="V1697" s="1" t="inlineStr">
        <is>
          <t>300282</t>
        </is>
      </c>
      <c r="W1697" s="1" t="inlineStr">
        <is>
          <t>264304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535800</v>
      </c>
      <c r="AC1697" s="1" t="n">
        <v>535800</v>
      </c>
      <c r="AD1697" s="1" t="n">
        <v>14557</v>
      </c>
      <c r="AE1697" s="1" t="n">
        <v>14557</v>
      </c>
      <c r="AF1697" s="1" t="n">
        <v>14557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7397.15</v>
      </c>
      <c r="AL1697" s="1" t="n">
        <v>7397.15</v>
      </c>
      <c r="AM1697" s="1" t="n">
        <v>7397.15</v>
      </c>
      <c r="AN1697" s="1" t="n">
        <v>7436.8</v>
      </c>
      <c r="AO1697" s="1" t="n">
        <v>7420</v>
      </c>
      <c r="AP1697" s="1" t="n">
        <v>7560.85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7.390396659707722</v>
      </c>
      <c r="E1698" s="2" t="n">
        <v>-0.6026438569206749</v>
      </c>
      <c r="F1698" s="3" t="n">
        <v>5.456679053393309</v>
      </c>
      <c r="G1698" s="4" t="n">
        <v>11876</v>
      </c>
      <c r="H1698" s="4" t="n">
        <v>11041</v>
      </c>
      <c r="I1698" s="3" t="n">
        <v>43224</v>
      </c>
      <c r="J1698" s="1" t="n"/>
      <c r="K1698" s="1" t="n"/>
      <c r="L1698" s="7">
        <f>J1698/G1698</f>
        <v/>
      </c>
      <c r="M1698" s="7">
        <f>K1698/H1698</f>
        <v/>
      </c>
      <c r="N1698" s="1" t="n">
        <v>10.5588</v>
      </c>
      <c r="O1698" s="1" t="n">
        <v>8.818300000000001</v>
      </c>
      <c r="P1698" s="1" t="n">
        <v>52.0957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785510</t>
        </is>
      </c>
      <c r="V1698" s="1" t="inlineStr">
        <is>
          <t>840647</t>
        </is>
      </c>
      <c r="W1698" s="1" t="inlineStr">
        <is>
          <t>2607275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51.44</v>
      </c>
      <c r="AO1698" s="1" t="n">
        <v>51.13</v>
      </c>
      <c r="AP1698" s="1" t="n">
        <v>53.92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1.475907972796985</v>
      </c>
      <c r="E1699" s="2" t="n">
        <v>0.2138884927990955</v>
      </c>
      <c r="F1699" s="3" t="n">
        <v>-0.2845759817871412</v>
      </c>
      <c r="G1699" s="4" t="n">
        <v>703</v>
      </c>
      <c r="H1699" s="4" t="n">
        <v>466</v>
      </c>
      <c r="I1699" s="3" t="n">
        <v>273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0.1831</v>
      </c>
      <c r="O1699" s="1" t="n">
        <v>0.1636</v>
      </c>
      <c r="P1699" s="1" t="n">
        <v>0.07290000000000001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17816</t>
        </is>
      </c>
      <c r="V1699" s="1" t="inlineStr">
        <is>
          <t>14612</t>
        </is>
      </c>
      <c r="W1699" s="1" t="inlineStr">
        <is>
          <t>6743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70.13</v>
      </c>
      <c r="AO1699" s="1" t="n">
        <v>70.28</v>
      </c>
      <c r="AP1699" s="1" t="n">
        <v>70.08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-3.386949130377938</v>
      </c>
      <c r="E1700" s="2" t="n">
        <v>-3.586897671900379</v>
      </c>
      <c r="F1700" s="3" t="n">
        <v>-2.035659132388039</v>
      </c>
      <c r="G1700" s="4" t="n">
        <v>2380</v>
      </c>
      <c r="H1700" s="4" t="n">
        <v>1334</v>
      </c>
      <c r="I1700" s="3" t="n">
        <v>881</v>
      </c>
      <c r="J1700" s="1" t="n"/>
      <c r="K1700" s="1" t="n"/>
      <c r="L1700" s="7">
        <f>J1700/G1700</f>
        <v/>
      </c>
      <c r="M1700" s="7">
        <f>K1700/H1700</f>
        <v/>
      </c>
      <c r="N1700" s="1" t="n">
        <v>1.3071</v>
      </c>
      <c r="O1700" s="1" t="n">
        <v>0.6101</v>
      </c>
      <c r="P1700" s="1" t="n">
        <v>0.2446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15571</t>
        </is>
      </c>
      <c r="V1700" s="1" t="inlineStr">
        <is>
          <t>9963</t>
        </is>
      </c>
      <c r="W1700" s="1" t="inlineStr">
        <is>
          <t>3437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369.4</v>
      </c>
      <c r="AO1700" s="1" t="n">
        <v>356.15</v>
      </c>
      <c r="AP1700" s="1" t="n">
        <v>348.9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0.5018057403535381</v>
      </c>
      <c r="E1701" s="2" t="n">
        <v>0.7981238415856703</v>
      </c>
      <c r="F1701" s="3" t="n">
        <v>1.122035424797344</v>
      </c>
      <c r="G1701" s="4" t="n">
        <v>6268</v>
      </c>
      <c r="H1701" s="4" t="n">
        <v>8170</v>
      </c>
      <c r="I1701" s="3" t="n">
        <v>18341</v>
      </c>
      <c r="J1701" s="1" t="n"/>
      <c r="K1701" s="1" t="n"/>
      <c r="L1701" s="7">
        <f>J1701/G1701</f>
        <v/>
      </c>
      <c r="M1701" s="7">
        <f>K1701/H1701</f>
        <v/>
      </c>
      <c r="N1701" s="1" t="n">
        <v>31.8744</v>
      </c>
      <c r="O1701" s="1" t="n">
        <v>37.5001</v>
      </c>
      <c r="P1701" s="1" t="n">
        <v>81.7701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15362</t>
        </is>
      </c>
      <c r="V1701" s="1" t="inlineStr">
        <is>
          <t>38115</t>
        </is>
      </c>
      <c r="W1701" s="1" t="inlineStr">
        <is>
          <t>119256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1321.85</v>
      </c>
      <c r="AO1701" s="1" t="n">
        <v>1332.4</v>
      </c>
      <c r="AP1701" s="1" t="n">
        <v>1347.35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-0.7583849604785387</v>
      </c>
      <c r="E1702" s="2" t="n">
        <v>1.022494887525565</v>
      </c>
      <c r="F1702" s="3" t="n">
        <v>-0.255699978691663</v>
      </c>
      <c r="G1702" s="4" t="n">
        <v>992</v>
      </c>
      <c r="H1702" s="4" t="n">
        <v>1883</v>
      </c>
      <c r="I1702" s="3" t="n">
        <v>965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0.5165</v>
      </c>
      <c r="O1702" s="1" t="n">
        <v>0.7873000000000001</v>
      </c>
      <c r="P1702" s="1" t="n">
        <v>0.3819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31839</t>
        </is>
      </c>
      <c r="V1702" s="1" t="inlineStr">
        <is>
          <t>39239</t>
        </is>
      </c>
      <c r="W1702" s="1" t="inlineStr">
        <is>
          <t>20823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92.91</v>
      </c>
      <c r="AO1702" s="1" t="n">
        <v>93.86</v>
      </c>
      <c r="AP1702" s="1" t="n">
        <v>93.62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2.917152858809802</v>
      </c>
      <c r="E1703" s="2" t="n">
        <v>3.363567649281937</v>
      </c>
      <c r="F1703" s="3" t="n">
        <v>-1.243144424131627</v>
      </c>
      <c r="G1703" s="4" t="n">
        <v>482</v>
      </c>
      <c r="H1703" s="4" t="n">
        <v>2300</v>
      </c>
      <c r="I1703" s="3" t="n">
        <v>2123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0.0716</v>
      </c>
      <c r="O1703" s="1" t="n">
        <v>0.4598</v>
      </c>
      <c r="P1703" s="1" t="n">
        <v>0.2818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21891</t>
        </is>
      </c>
      <c r="V1703" s="1" t="inlineStr">
        <is>
          <t>95782</t>
        </is>
      </c>
      <c r="W1703" s="1" t="inlineStr">
        <is>
          <t>51742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26.46</v>
      </c>
      <c r="AO1703" s="1" t="n">
        <v>27.35</v>
      </c>
      <c r="AP1703" s="1" t="n">
        <v>27.01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12.29270860752828</v>
      </c>
      <c r="E1704" s="2" t="n">
        <v>-1.218940459446779</v>
      </c>
      <c r="F1704" s="3" t="n">
        <v>-2.823920265780726</v>
      </c>
      <c r="G1704" s="4" t="n">
        <v>4452</v>
      </c>
      <c r="H1704" s="4" t="n">
        <v>8286</v>
      </c>
      <c r="I1704" s="3" t="n">
        <v>1372</v>
      </c>
      <c r="J1704" s="1" t="n"/>
      <c r="K1704" s="1" t="n"/>
      <c r="L1704" s="7">
        <f>J1704/G1704</f>
        <v/>
      </c>
      <c r="M1704" s="7">
        <f>K1704/H1704</f>
        <v/>
      </c>
      <c r="N1704" s="1" t="n">
        <v>2.0343</v>
      </c>
      <c r="O1704" s="1" t="n">
        <v>4.1037</v>
      </c>
      <c r="P1704" s="1" t="n">
        <v>0.3433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153297</t>
        </is>
      </c>
      <c r="V1704" s="1" t="inlineStr">
        <is>
          <t>196727</t>
        </is>
      </c>
      <c r="W1704" s="1" t="inlineStr">
        <is>
          <t>48392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42.66</v>
      </c>
      <c r="AO1704" s="1" t="n">
        <v>42.14</v>
      </c>
      <c r="AP1704" s="1" t="n">
        <v>40.95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-0.5509050583100841</v>
      </c>
      <c r="E1705" s="2" t="n">
        <v>-0.4532374100719392</v>
      </c>
      <c r="F1705" s="3" t="n">
        <v>-1.040688010406887</v>
      </c>
      <c r="G1705" s="4" t="n">
        <v>425</v>
      </c>
      <c r="H1705" s="4" t="n">
        <v>297</v>
      </c>
      <c r="I1705" s="3" t="n">
        <v>347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0.7240000000000001</v>
      </c>
      <c r="O1705" s="1" t="n">
        <v>0.5091</v>
      </c>
      <c r="P1705" s="1" t="n">
        <v>0.2772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-</t>
        </is>
      </c>
      <c r="V1705" s="1" t="inlineStr">
        <is>
          <t>-</t>
        </is>
      </c>
      <c r="W1705" s="1" t="inlineStr">
        <is>
          <t>-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695</v>
      </c>
      <c r="AO1705" s="1" t="n">
        <v>691.85</v>
      </c>
      <c r="AP1705" s="1" t="n">
        <v>684.65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-0.8796296296296354</v>
      </c>
      <c r="E1706" s="2" t="n">
        <v>0.6071929005137739</v>
      </c>
      <c r="F1706" s="3" t="n">
        <v>1.067780872794802</v>
      </c>
      <c r="G1706" s="4" t="n">
        <v>36</v>
      </c>
      <c r="H1706" s="4" t="n">
        <v>59</v>
      </c>
      <c r="I1706" s="3" t="n">
        <v>66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0.0075</v>
      </c>
      <c r="O1706" s="1" t="n">
        <v>0.019</v>
      </c>
      <c r="P1706" s="1" t="n">
        <v>0.0161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2262</t>
        </is>
      </c>
      <c r="V1706" s="1" t="inlineStr">
        <is>
          <t>6656</t>
        </is>
      </c>
      <c r="W1706" s="1" t="inlineStr">
        <is>
          <t>4763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21.41</v>
      </c>
      <c r="AO1706" s="1" t="n">
        <v>21.54</v>
      </c>
      <c r="AP1706" s="1" t="n">
        <v>21.77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0.8739495798319341</v>
      </c>
      <c r="E1707" s="2" t="n">
        <v>-1.488392757969569</v>
      </c>
      <c r="F1707" s="3" t="n">
        <v>1.916788814973507</v>
      </c>
      <c r="G1707" s="4" t="n">
        <v>891</v>
      </c>
      <c r="H1707" s="4" t="n">
        <v>1727</v>
      </c>
      <c r="I1707" s="3" t="n">
        <v>826</v>
      </c>
      <c r="J1707" s="1" t="n"/>
      <c r="K1707" s="1" t="n"/>
      <c r="L1707" s="7">
        <f>J1707/G1707</f>
        <v/>
      </c>
      <c r="M1707" s="7">
        <f>K1707/H1707</f>
        <v/>
      </c>
      <c r="N1707" s="1" t="n">
        <v>0.5369</v>
      </c>
      <c r="O1707" s="1" t="n">
        <v>1.8163</v>
      </c>
      <c r="P1707" s="1" t="n">
        <v>0.9505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46103</t>
        </is>
      </c>
      <c r="V1707" s="1" t="inlineStr">
        <is>
          <t>147993</t>
        </is>
      </c>
      <c r="W1707" s="1" t="inlineStr">
        <is>
          <t>65523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90.03</v>
      </c>
      <c r="AO1707" s="1" t="n">
        <v>88.69</v>
      </c>
      <c r="AP1707" s="1" t="n">
        <v>90.39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0.6743401930008118</v>
      </c>
      <c r="E1708" s="2" t="n">
        <v>-1.663009585402469</v>
      </c>
      <c r="F1708" s="3" t="n">
        <v>2.078684674104517</v>
      </c>
      <c r="G1708" s="4" t="n">
        <v>13972</v>
      </c>
      <c r="H1708" s="4" t="n">
        <v>38763</v>
      </c>
      <c r="I1708" s="3" t="n">
        <v>14662</v>
      </c>
      <c r="J1708" s="1" t="n"/>
      <c r="K1708" s="1" t="n"/>
      <c r="L1708" s="7">
        <f>J1708/G1708</f>
        <v/>
      </c>
      <c r="M1708" s="7">
        <f>K1708/H1708</f>
        <v/>
      </c>
      <c r="N1708" s="1" t="n">
        <v>55.4529</v>
      </c>
      <c r="O1708" s="1" t="n">
        <v>95.6165</v>
      </c>
      <c r="P1708" s="1" t="n">
        <v>109.7893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4916360</t>
        </is>
      </c>
      <c r="V1708" s="1" t="inlineStr">
        <is>
          <t>8370624</t>
        </is>
      </c>
      <c r="W1708" s="1" t="inlineStr">
        <is>
          <t>9867157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86.59</v>
      </c>
      <c r="AO1708" s="1" t="n">
        <v>85.15000000000001</v>
      </c>
      <c r="AP1708" s="1" t="n">
        <v>86.92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0.6666666666666647</v>
      </c>
      <c r="E1709" s="2" t="n">
        <v>-1.495775291162369</v>
      </c>
      <c r="F1709" s="3" t="n">
        <v>1.970557551872033</v>
      </c>
      <c r="G1709" s="4" t="n">
        <v>981</v>
      </c>
      <c r="H1709" s="4" t="n">
        <v>1866</v>
      </c>
      <c r="I1709" s="3" t="n">
        <v>729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1.5578</v>
      </c>
      <c r="O1709" s="1" t="n">
        <v>2.3084</v>
      </c>
      <c r="P1709" s="1" t="n">
        <v>1.1371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143957</t>
        </is>
      </c>
      <c r="V1709" s="1" t="inlineStr">
        <is>
          <t>171014</t>
        </is>
      </c>
      <c r="W1709" s="1" t="inlineStr">
        <is>
          <t>105203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87.58</v>
      </c>
      <c r="AO1709" s="1" t="n">
        <v>86.27</v>
      </c>
      <c r="AP1709" s="1" t="n">
        <v>87.97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-1.54040936906521</v>
      </c>
      <c r="E1710" s="2" t="n">
        <v>-0.03571938848406916</v>
      </c>
      <c r="F1710" s="3" t="n">
        <v>1.443578932323308</v>
      </c>
      <c r="G1710" s="4" t="n">
        <v>3618</v>
      </c>
      <c r="H1710" s="4" t="n">
        <v>690</v>
      </c>
      <c r="I1710" s="3" t="n">
        <v>195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10.5282</v>
      </c>
      <c r="O1710" s="1" t="n">
        <v>0.8686</v>
      </c>
      <c r="P1710" s="1" t="n">
        <v>0.6837000000000001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69367</t>
        </is>
      </c>
      <c r="V1710" s="1" t="inlineStr">
        <is>
          <t>3152</t>
        </is>
      </c>
      <c r="W1710" s="1" t="inlineStr">
        <is>
          <t>1641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699.9</v>
      </c>
      <c r="AO1710" s="1" t="n">
        <v>699.65</v>
      </c>
      <c r="AP1710" s="1" t="n">
        <v>709.75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0.8237043816496956</v>
      </c>
      <c r="E1711" s="2" t="n">
        <v>-1.53182798139112</v>
      </c>
      <c r="F1711" s="3" t="n">
        <v>1.740032265498969</v>
      </c>
      <c r="G1711" s="4" t="n">
        <v>154</v>
      </c>
      <c r="H1711" s="4" t="n">
        <v>365</v>
      </c>
      <c r="I1711" s="3" t="n">
        <v>117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0.1115</v>
      </c>
      <c r="O1711" s="1" t="n">
        <v>0.43</v>
      </c>
      <c r="P1711" s="1" t="n">
        <v>0.0616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7637</t>
        </is>
      </c>
      <c r="V1711" s="1" t="inlineStr">
        <is>
          <t>23139</t>
        </is>
      </c>
      <c r="W1711" s="1" t="inlineStr">
        <is>
          <t>5412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88.13</v>
      </c>
      <c r="AO1711" s="1" t="n">
        <v>86.78</v>
      </c>
      <c r="AP1711" s="1" t="n">
        <v>88.29000000000001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0.5412719891745487</v>
      </c>
      <c r="E1712" s="2" t="n">
        <v>-0.5832211754149799</v>
      </c>
      <c r="F1712" s="3" t="n">
        <v>0.7671480144404249</v>
      </c>
      <c r="G1712" s="4" t="n">
        <v>81</v>
      </c>
      <c r="H1712" s="4" t="n">
        <v>75</v>
      </c>
      <c r="I1712" s="3" t="n">
        <v>130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0.0411</v>
      </c>
      <c r="O1712" s="1" t="n">
        <v>0.0491</v>
      </c>
      <c r="P1712" s="1" t="n">
        <v>0.0849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22.29</v>
      </c>
      <c r="AO1712" s="1" t="n">
        <v>22.16</v>
      </c>
      <c r="AP1712" s="1" t="n">
        <v>22.33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4.99383477188655</v>
      </c>
      <c r="E1713" s="2" t="n">
        <v>4.991192014092777</v>
      </c>
      <c r="F1713" s="3" t="n">
        <v>3.784489187173764</v>
      </c>
      <c r="G1713" s="4" t="n">
        <v>283</v>
      </c>
      <c r="H1713" s="4" t="n">
        <v>407</v>
      </c>
      <c r="I1713" s="3" t="n">
        <v>2111</v>
      </c>
      <c r="J1713" s="1" t="n"/>
      <c r="K1713" s="1" t="n"/>
      <c r="L1713" s="7">
        <f>J1713/G1713</f>
        <v/>
      </c>
      <c r="M1713" s="7">
        <f>K1713/H1713</f>
        <v/>
      </c>
      <c r="N1713" s="1" t="n">
        <v>2.3637</v>
      </c>
      <c r="O1713" s="1" t="n">
        <v>6.639500000000001</v>
      </c>
      <c r="P1713" s="1" t="n">
        <v>5.25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255.45</v>
      </c>
      <c r="AO1713" s="1" t="n">
        <v>268.2</v>
      </c>
      <c r="AP1713" s="1" t="n">
        <v>278.35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0.1308329699084219</v>
      </c>
      <c r="E1714" s="2" t="n">
        <v>0.3484320557491214</v>
      </c>
      <c r="F1714" s="3" t="n">
        <v>-0.6076388888888914</v>
      </c>
      <c r="G1714" s="4" t="n">
        <v>1876</v>
      </c>
      <c r="H1714" s="4" t="n">
        <v>1436</v>
      </c>
      <c r="I1714" s="3" t="n">
        <v>1757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1.194</v>
      </c>
      <c r="O1714" s="1" t="n">
        <v>0.6099</v>
      </c>
      <c r="P1714" s="1" t="n">
        <v>0.7523000000000001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265470</t>
        </is>
      </c>
      <c r="V1714" s="1" t="inlineStr">
        <is>
          <t>129046</t>
        </is>
      </c>
      <c r="W1714" s="1" t="inlineStr">
        <is>
          <t>134274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22.96</v>
      </c>
      <c r="AO1714" s="1" t="n">
        <v>23.04</v>
      </c>
      <c r="AP1714" s="1" t="n">
        <v>22.9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1.028835386338185</v>
      </c>
      <c r="E1715" s="2" t="n">
        <v>-0.7204710772428071</v>
      </c>
      <c r="F1715" s="3" t="n">
        <v>0.2232921638406205</v>
      </c>
      <c r="G1715" s="4" t="n">
        <v>137</v>
      </c>
      <c r="H1715" s="4" t="n">
        <v>85</v>
      </c>
      <c r="I1715" s="3" t="n">
        <v>60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0.0442</v>
      </c>
      <c r="O1715" s="1" t="n">
        <v>0.0327</v>
      </c>
      <c r="P1715" s="1" t="n">
        <v>0.0178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1405</t>
        </is>
      </c>
      <c r="V1715" s="1" t="inlineStr">
        <is>
          <t>1373</t>
        </is>
      </c>
      <c r="W1715" s="1" t="inlineStr">
        <is>
          <t>640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144.35</v>
      </c>
      <c r="AO1715" s="1" t="n">
        <v>143.31</v>
      </c>
      <c r="AP1715" s="1" t="n">
        <v>143.63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-1.474612344177551</v>
      </c>
      <c r="E1716" s="2" t="n">
        <v>1.496682610708213</v>
      </c>
      <c r="F1716" s="3" t="n">
        <v>2.858011553663738</v>
      </c>
      <c r="G1716" s="4" t="n">
        <v>3351</v>
      </c>
      <c r="H1716" s="4" t="n">
        <v>2530</v>
      </c>
      <c r="I1716" s="3" t="n">
        <v>3034</v>
      </c>
      <c r="J1716" s="1" t="n"/>
      <c r="K1716" s="1" t="n"/>
      <c r="L1716" s="7">
        <f>J1716/G1716</f>
        <v/>
      </c>
      <c r="M1716" s="7">
        <f>K1716/H1716</f>
        <v/>
      </c>
      <c r="N1716" s="1" t="n">
        <v>3.9203</v>
      </c>
      <c r="O1716" s="1" t="n">
        <v>3.1039</v>
      </c>
      <c r="P1716" s="1" t="n">
        <v>6.7758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70216</t>
        </is>
      </c>
      <c r="V1716" s="1" t="inlineStr">
        <is>
          <t>53471</t>
        </is>
      </c>
      <c r="W1716" s="1" t="inlineStr">
        <is>
          <t>77091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324.05</v>
      </c>
      <c r="AO1716" s="1" t="n">
        <v>328.9</v>
      </c>
      <c r="AP1716" s="1" t="n">
        <v>338.3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0.07917656373713682</v>
      </c>
      <c r="E1717" s="2" t="n">
        <v>-0.2241561181434509</v>
      </c>
      <c r="F1717" s="3" t="n">
        <v>0.5286110744020087</v>
      </c>
      <c r="G1717" s="4" t="n">
        <v>2590</v>
      </c>
      <c r="H1717" s="4" t="n">
        <v>1280</v>
      </c>
      <c r="I1717" s="3" t="n">
        <v>2545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1.6043</v>
      </c>
      <c r="O1717" s="1" t="n">
        <v>0.7863</v>
      </c>
      <c r="P1717" s="1" t="n">
        <v>2.0342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24216</t>
        </is>
      </c>
      <c r="V1717" s="1" t="inlineStr">
        <is>
          <t>12750</t>
        </is>
      </c>
      <c r="W1717" s="1" t="inlineStr">
        <is>
          <t>36831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379.2</v>
      </c>
      <c r="AO1717" s="1" t="n">
        <v>378.35</v>
      </c>
      <c r="AP1717" s="1" t="n">
        <v>380.35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1.149425287356323</v>
      </c>
      <c r="E1718" s="2" t="n">
        <v>1.136363636363637</v>
      </c>
      <c r="F1718" s="3" t="n">
        <v>1.123595505617978</v>
      </c>
      <c r="G1718" s="4" t="n">
        <v>1218</v>
      </c>
      <c r="H1718" s="4" t="n">
        <v>1202</v>
      </c>
      <c r="I1718" s="3" t="n">
        <v>969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0.09630000000000001</v>
      </c>
      <c r="O1718" s="1" t="n">
        <v>0.0607</v>
      </c>
      <c r="P1718" s="1" t="n">
        <v>0.0815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0.88</v>
      </c>
      <c r="AO1718" s="1" t="n">
        <v>0.89</v>
      </c>
      <c r="AP1718" s="1" t="n">
        <v>0.9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0.9121274409044222</v>
      </c>
      <c r="E1719" s="2" t="n">
        <v>-1.928707829408018</v>
      </c>
      <c r="F1719" s="3" t="n">
        <v>0.2661128058674569</v>
      </c>
      <c r="G1719" s="4" t="n">
        <v>21367</v>
      </c>
      <c r="H1719" s="4" t="n">
        <v>13870</v>
      </c>
      <c r="I1719" s="3" t="n">
        <v>9501</v>
      </c>
      <c r="J1719" s="1" t="n"/>
      <c r="K1719" s="1" t="n"/>
      <c r="L1719" s="7">
        <f>J1719/G1719</f>
        <v/>
      </c>
      <c r="M1719" s="7">
        <f>K1719/H1719</f>
        <v/>
      </c>
      <c r="N1719" s="1" t="n">
        <v>41.7813</v>
      </c>
      <c r="O1719" s="1" t="n">
        <v>28.1398</v>
      </c>
      <c r="P1719" s="1" t="n">
        <v>24.9855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126164</t>
        </is>
      </c>
      <c r="V1719" s="1" t="inlineStr">
        <is>
          <t>113742</t>
        </is>
      </c>
      <c r="W1719" s="1" t="inlineStr">
        <is>
          <t>83303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785.5</v>
      </c>
      <c r="AO1719" s="1" t="n">
        <v>770.35</v>
      </c>
      <c r="AP1719" s="1" t="n">
        <v>772.4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4.904563266337995</v>
      </c>
      <c r="E1720" s="2" t="n">
        <v>-0.136562638068829</v>
      </c>
      <c r="F1720" s="3" t="n">
        <v>0.5309093834211406</v>
      </c>
      <c r="G1720" s="4" t="n">
        <v>30423</v>
      </c>
      <c r="H1720" s="4" t="n">
        <v>13228</v>
      </c>
      <c r="I1720" s="3" t="n">
        <v>13823</v>
      </c>
      <c r="J1720" s="1" t="n"/>
      <c r="K1720" s="1" t="n"/>
      <c r="L1720" s="7">
        <f>J1720/G1720</f>
        <v/>
      </c>
      <c r="M1720" s="7">
        <f>K1720/H1720</f>
        <v/>
      </c>
      <c r="N1720" s="1" t="n">
        <v>36.5837</v>
      </c>
      <c r="O1720" s="1" t="n">
        <v>13.6989</v>
      </c>
      <c r="P1720" s="1" t="n">
        <v>16.5782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134577</t>
        </is>
      </c>
      <c r="V1720" s="1" t="inlineStr">
        <is>
          <t>49882</t>
        </is>
      </c>
      <c r="W1720" s="1" t="inlineStr">
        <is>
          <t>59945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1244.85</v>
      </c>
      <c r="AO1720" s="1" t="n">
        <v>1243.15</v>
      </c>
      <c r="AP1720" s="1" t="n">
        <v>1249.75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0.753345741380846</v>
      </c>
      <c r="E1721" s="2" t="n">
        <v>3.764954257565083</v>
      </c>
      <c r="F1721" s="3" t="n">
        <v>-2.60257714479484</v>
      </c>
      <c r="G1721" s="4" t="n">
        <v>30891</v>
      </c>
      <c r="H1721" s="4" t="n">
        <v>56571</v>
      </c>
      <c r="I1721" s="3" t="n">
        <v>48863</v>
      </c>
      <c r="J1721" s="1" t="n"/>
      <c r="K1721" s="1" t="n"/>
      <c r="L1721" s="7">
        <f>J1721/G1721</f>
        <v/>
      </c>
      <c r="M1721" s="7">
        <f>K1721/H1721</f>
        <v/>
      </c>
      <c r="N1721" s="1" t="n">
        <v>51.3791</v>
      </c>
      <c r="O1721" s="1" t="n">
        <v>112.3478</v>
      </c>
      <c r="P1721" s="1" t="n">
        <v>87.23399999999999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1262251</t>
        </is>
      </c>
      <c r="V1721" s="1" t="inlineStr">
        <is>
          <t>3179746</t>
        </is>
      </c>
      <c r="W1721" s="1" t="inlineStr">
        <is>
          <t>2833741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113.68</v>
      </c>
      <c r="AO1721" s="1" t="n">
        <v>117.96</v>
      </c>
      <c r="AP1721" s="1" t="n">
        <v>114.89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0.6085438343307642</v>
      </c>
      <c r="E1722" s="2" t="n">
        <v>-0.08425951931951867</v>
      </c>
      <c r="F1722" s="3" t="n">
        <v>0.520038551120403</v>
      </c>
      <c r="G1722" s="4" t="n">
        <v>8323</v>
      </c>
      <c r="H1722" s="4" t="n">
        <v>9222</v>
      </c>
      <c r="I1722" s="3" t="n">
        <v>10538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12.6881</v>
      </c>
      <c r="O1722" s="1" t="n">
        <v>11.5083</v>
      </c>
      <c r="P1722" s="1" t="n">
        <v>25.1905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11856</t>
        </is>
      </c>
      <c r="V1722" s="1" t="inlineStr">
        <is>
          <t>12408</t>
        </is>
      </c>
      <c r="W1722" s="1" t="inlineStr">
        <is>
          <t>34444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4984.6</v>
      </c>
      <c r="AO1722" s="1" t="n">
        <v>4980.4</v>
      </c>
      <c r="AP1722" s="1" t="n">
        <v>5006.3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1.947640184799347</v>
      </c>
      <c r="E1723" s="2" t="n">
        <v>-0.755287009063444</v>
      </c>
      <c r="F1723" s="3" t="n">
        <v>3.661921389560378</v>
      </c>
      <c r="G1723" s="4" t="n">
        <v>27981</v>
      </c>
      <c r="H1723" s="4" t="n">
        <v>17794</v>
      </c>
      <c r="I1723" s="3" t="n">
        <v>43153</v>
      </c>
      <c r="J1723" s="1" t="n"/>
      <c r="K1723" s="1" t="n"/>
      <c r="L1723" s="7">
        <f>J1723/G1723</f>
        <v/>
      </c>
      <c r="M1723" s="7">
        <f>K1723/H1723</f>
        <v/>
      </c>
      <c r="N1723" s="1" t="n">
        <v>41.4323</v>
      </c>
      <c r="O1723" s="1" t="n">
        <v>22.3379</v>
      </c>
      <c r="P1723" s="1" t="n">
        <v>62.0882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269277</t>
        </is>
      </c>
      <c r="V1723" s="1" t="inlineStr">
        <is>
          <t>139155</t>
        </is>
      </c>
      <c r="W1723" s="1" t="inlineStr">
        <is>
          <t>353806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562.7</v>
      </c>
      <c r="AO1723" s="1" t="n">
        <v>558.45</v>
      </c>
      <c r="AP1723" s="1" t="n">
        <v>578.9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4.926915896361729</v>
      </c>
      <c r="E1724" s="2" t="n">
        <v>-0.3037798897713045</v>
      </c>
      <c r="F1724" s="3" t="n">
        <v>0.1088234013842337</v>
      </c>
      <c r="G1724" s="4" t="n">
        <v>8441</v>
      </c>
      <c r="H1724" s="4" t="n">
        <v>3698</v>
      </c>
      <c r="I1724" s="3" t="n">
        <v>2758</v>
      </c>
      <c r="J1724" s="1" t="n"/>
      <c r="K1724" s="1" t="n"/>
      <c r="L1724" s="7">
        <f>J1724/G1724</f>
        <v/>
      </c>
      <c r="M1724" s="7">
        <f>K1724/H1724</f>
        <v/>
      </c>
      <c r="N1724" s="1" t="n">
        <v>5.0459</v>
      </c>
      <c r="O1724" s="1" t="n">
        <v>1.2638</v>
      </c>
      <c r="P1724" s="1" t="n">
        <v>1.0066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66568</t>
        </is>
      </c>
      <c r="V1724" s="1" t="inlineStr">
        <is>
          <t>21392</t>
        </is>
      </c>
      <c r="W1724" s="1" t="inlineStr">
        <is>
          <t>18294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230.43</v>
      </c>
      <c r="AO1724" s="1" t="n">
        <v>229.73</v>
      </c>
      <c r="AP1724" s="1" t="n">
        <v>229.98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-4.99942798306829</v>
      </c>
      <c r="E1725" s="2" t="n">
        <v>1.992346392635405</v>
      </c>
      <c r="F1725" s="3" t="n">
        <v>1.133486388979989</v>
      </c>
      <c r="G1725" s="4" t="n">
        <v>4231</v>
      </c>
      <c r="H1725" s="4" t="n">
        <v>4939</v>
      </c>
      <c r="I1725" s="3" t="n">
        <v>3672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16.595</v>
      </c>
      <c r="O1725" s="1" t="n">
        <v>25.2954</v>
      </c>
      <c r="P1725" s="1" t="n">
        <v>14.5781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3736.8</v>
      </c>
      <c r="AO1725" s="1" t="n">
        <v>3811.25</v>
      </c>
      <c r="AP1725" s="1" t="n">
        <v>3854.45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1.25243382623796</v>
      </c>
      <c r="E1726" s="2" t="n">
        <v>-1.252533652097082</v>
      </c>
      <c r="F1726" s="3" t="n">
        <v>5</v>
      </c>
      <c r="G1726" s="4" t="n">
        <v>50</v>
      </c>
      <c r="H1726" s="4" t="n">
        <v>75</v>
      </c>
      <c r="I1726" s="3" t="n">
        <v>125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0.0477</v>
      </c>
      <c r="O1726" s="1" t="n">
        <v>0.2008</v>
      </c>
      <c r="P1726" s="1" t="n">
        <v>0.1234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192.41</v>
      </c>
      <c r="AO1726" s="1" t="n">
        <v>190</v>
      </c>
      <c r="AP1726" s="1" t="n">
        <v>199.5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0.9372892784895389</v>
      </c>
      <c r="E1727" s="2" t="n">
        <v>1.015431892578001</v>
      </c>
      <c r="F1727" s="3" t="n">
        <v>1.091197672111637</v>
      </c>
      <c r="G1727" s="4" t="n">
        <v>1254</v>
      </c>
      <c r="H1727" s="4" t="n">
        <v>1494</v>
      </c>
      <c r="I1727" s="3" t="n">
        <v>1919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1.5088</v>
      </c>
      <c r="O1727" s="1" t="n">
        <v>1.8817</v>
      </c>
      <c r="P1727" s="1" t="n">
        <v>2.5491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55729</t>
        </is>
      </c>
      <c r="V1727" s="1" t="inlineStr">
        <is>
          <t>72057</t>
        </is>
      </c>
      <c r="W1727" s="1" t="inlineStr">
        <is>
          <t>110958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149.69</v>
      </c>
      <c r="AO1727" s="1" t="n">
        <v>151.21</v>
      </c>
      <c r="AP1727" s="1" t="n">
        <v>152.86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-2.04075498918008</v>
      </c>
      <c r="E1728" s="2" t="n">
        <v>2.120087135274442</v>
      </c>
      <c r="F1728" s="3" t="n">
        <v>-0.5468092777310501</v>
      </c>
      <c r="G1728" s="4" t="n">
        <v>3413</v>
      </c>
      <c r="H1728" s="4" t="n">
        <v>1315</v>
      </c>
      <c r="I1728" s="3" t="n">
        <v>1218</v>
      </c>
      <c r="J1728" s="1" t="n"/>
      <c r="K1728" s="1" t="n"/>
      <c r="L1728" s="7">
        <f>J1728/G1728</f>
        <v/>
      </c>
      <c r="M1728" s="7">
        <f>K1728/H1728</f>
        <v/>
      </c>
      <c r="N1728" s="1" t="n">
        <v>2.4308</v>
      </c>
      <c r="O1728" s="1" t="n">
        <v>1.0209</v>
      </c>
      <c r="P1728" s="1" t="n">
        <v>0.7848999999999999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6714</t>
        </is>
      </c>
      <c r="V1728" s="1" t="inlineStr">
        <is>
          <t>2901</t>
        </is>
      </c>
      <c r="W1728" s="1" t="inlineStr">
        <is>
          <t>2387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1629.65</v>
      </c>
      <c r="AO1728" s="1" t="n">
        <v>1664.2</v>
      </c>
      <c r="AP1728" s="1" t="n">
        <v>1655.1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0.8746922379162849</v>
      </c>
      <c r="E1729" s="2" t="n">
        <v>3.751043740766911</v>
      </c>
      <c r="F1729" s="3" t="n">
        <v>-2.723952207020371</v>
      </c>
      <c r="G1729" s="4" t="n">
        <v>1088</v>
      </c>
      <c r="H1729" s="4" t="n">
        <v>1600</v>
      </c>
      <c r="I1729" s="3" t="n">
        <v>1177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0.2969</v>
      </c>
      <c r="O1729" s="1" t="n">
        <v>0.5854</v>
      </c>
      <c r="P1729" s="1" t="n">
        <v>0.2666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11684</t>
        </is>
      </c>
      <c r="V1729" s="1" t="inlineStr">
        <is>
          <t>16521</t>
        </is>
      </c>
      <c r="W1729" s="1" t="inlineStr">
        <is>
          <t>8860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155.69</v>
      </c>
      <c r="AO1729" s="1" t="n">
        <v>161.53</v>
      </c>
      <c r="AP1729" s="1" t="n">
        <v>157.13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5</v>
      </c>
      <c r="E1730" s="2" t="n">
        <v>4.99892264598147</v>
      </c>
      <c r="F1730" s="3" t="n">
        <v>-1.994664477734452</v>
      </c>
      <c r="G1730" s="4" t="n">
        <v>58</v>
      </c>
      <c r="H1730" s="4" t="n">
        <v>67</v>
      </c>
      <c r="I1730" s="3" t="n">
        <v>27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0.09640000000000001</v>
      </c>
      <c r="O1730" s="1" t="n">
        <v>0.1571</v>
      </c>
      <c r="P1730" s="1" t="n">
        <v>0.07200000000000001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1160.25</v>
      </c>
      <c r="AO1730" s="1" t="n">
        <v>1218.25</v>
      </c>
      <c r="AP1730" s="1" t="n">
        <v>1193.95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-3.79675103891197</v>
      </c>
      <c r="E1731" s="2" t="n">
        <v>2.493618692322794</v>
      </c>
      <c r="F1731" s="3" t="n">
        <v>-0.01915708812260972</v>
      </c>
      <c r="G1731" s="4" t="n">
        <v>6299</v>
      </c>
      <c r="H1731" s="4" t="n">
        <v>3730</v>
      </c>
      <c r="I1731" s="3" t="n">
        <v>3891</v>
      </c>
      <c r="J1731" s="1" t="n"/>
      <c r="K1731" s="1" t="n"/>
      <c r="L1731" s="7">
        <f>J1731/G1731</f>
        <v/>
      </c>
      <c r="M1731" s="7">
        <f>K1731/H1731</f>
        <v/>
      </c>
      <c r="N1731" s="1" t="n">
        <v>5.2963</v>
      </c>
      <c r="O1731" s="1" t="n">
        <v>2.8879</v>
      </c>
      <c r="P1731" s="1" t="n">
        <v>2.7348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94259</t>
        </is>
      </c>
      <c r="V1731" s="1" t="inlineStr">
        <is>
          <t>39823</t>
        </is>
      </c>
      <c r="W1731" s="1" t="inlineStr">
        <is>
          <t>35895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254.65</v>
      </c>
      <c r="AO1731" s="1" t="n">
        <v>261</v>
      </c>
      <c r="AP1731" s="1" t="n">
        <v>260.95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0.7829977628635378</v>
      </c>
      <c r="E1732" s="2" t="n">
        <v>0.4578246392896758</v>
      </c>
      <c r="F1732" s="3" t="n">
        <v>1.781521889241826</v>
      </c>
      <c r="G1732" s="4" t="n">
        <v>3558</v>
      </c>
      <c r="H1732" s="4" t="n">
        <v>4095</v>
      </c>
      <c r="I1732" s="3" t="n">
        <v>5764</v>
      </c>
      <c r="J1732" s="1" t="n"/>
      <c r="K1732" s="1" t="n"/>
      <c r="L1732" s="7">
        <f>J1732/G1732</f>
        <v/>
      </c>
      <c r="M1732" s="7">
        <f>K1732/H1732</f>
        <v/>
      </c>
      <c r="N1732" s="1" t="n">
        <v>2.6691</v>
      </c>
      <c r="O1732" s="1" t="n">
        <v>3.3121</v>
      </c>
      <c r="P1732" s="1" t="n">
        <v>4.345400000000001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152296</t>
        </is>
      </c>
      <c r="V1732" s="1" t="inlineStr">
        <is>
          <t>158016</t>
        </is>
      </c>
      <c r="W1732" s="1" t="inlineStr">
        <is>
          <t>279188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72.08</v>
      </c>
      <c r="AO1732" s="1" t="n">
        <v>72.41</v>
      </c>
      <c r="AP1732" s="1" t="n">
        <v>73.7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1.927049609965159</v>
      </c>
      <c r="E1733" s="2" t="n">
        <v>-0.2359489382297835</v>
      </c>
      <c r="F1733" s="3" t="n">
        <v>1.215888417222556</v>
      </c>
      <c r="G1733" s="4" t="n">
        <v>13135</v>
      </c>
      <c r="H1733" s="4" t="n">
        <v>10833</v>
      </c>
      <c r="I1733" s="3" t="n">
        <v>8847</v>
      </c>
      <c r="J1733" s="1" t="n"/>
      <c r="K1733" s="1" t="n"/>
      <c r="L1733" s="7">
        <f>J1733/G1733</f>
        <v/>
      </c>
      <c r="M1733" s="7">
        <f>K1733/H1733</f>
        <v/>
      </c>
      <c r="N1733" s="1" t="n">
        <v>17.4256</v>
      </c>
      <c r="O1733" s="1" t="n">
        <v>14.1155</v>
      </c>
      <c r="P1733" s="1" t="n">
        <v>14.3333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37356</t>
        </is>
      </c>
      <c r="V1733" s="1" t="inlineStr">
        <is>
          <t>24964</t>
        </is>
      </c>
      <c r="W1733" s="1" t="inlineStr">
        <is>
          <t>33762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1652.9</v>
      </c>
      <c r="AO1733" s="1" t="n">
        <v>1649</v>
      </c>
      <c r="AP1733" s="1" t="n">
        <v>1669.05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2.915794979079507</v>
      </c>
      <c r="E1734" s="2" t="n">
        <v>2.07089315207724</v>
      </c>
      <c r="F1734" s="3" t="n">
        <v>-0.9335324869305451</v>
      </c>
      <c r="G1734" s="4" t="n">
        <v>224</v>
      </c>
      <c r="H1734" s="4" t="n">
        <v>344</v>
      </c>
      <c r="I1734" s="3" t="n">
        <v>312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0.0641</v>
      </c>
      <c r="O1734" s="1" t="n">
        <v>0.194</v>
      </c>
      <c r="P1734" s="1" t="n">
        <v>0.1441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856</t>
        </is>
      </c>
      <c r="V1734" s="1" t="inlineStr">
        <is>
          <t>3035</t>
        </is>
      </c>
      <c r="W1734" s="1" t="inlineStr">
        <is>
          <t>1878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393.55</v>
      </c>
      <c r="AO1734" s="1" t="n">
        <v>401.7</v>
      </c>
      <c r="AP1734" s="1" t="n">
        <v>397.95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0.1033371831499632</v>
      </c>
      <c r="E1735" s="2" t="n">
        <v>-1.566674763177068</v>
      </c>
      <c r="F1735" s="3" t="n">
        <v>4.935225169648366</v>
      </c>
      <c r="G1735" s="4" t="n">
        <v>4880</v>
      </c>
      <c r="H1735" s="4" t="n">
        <v>5458</v>
      </c>
      <c r="I1735" s="3" t="n">
        <v>6748</v>
      </c>
      <c r="J1735" s="1" t="n"/>
      <c r="K1735" s="1" t="n"/>
      <c r="L1735" s="7">
        <f>J1735/G1735</f>
        <v/>
      </c>
      <c r="M1735" s="7">
        <f>K1735/H1735</f>
        <v/>
      </c>
      <c r="N1735" s="1" t="n">
        <v>7.1069</v>
      </c>
      <c r="O1735" s="1" t="n">
        <v>3.7509</v>
      </c>
      <c r="P1735" s="1" t="n">
        <v>16.5601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49611</t>
        </is>
      </c>
      <c r="V1735" s="1" t="inlineStr">
        <is>
          <t>27218</t>
        </is>
      </c>
      <c r="W1735" s="1" t="inlineStr">
        <is>
          <t>134561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823.4</v>
      </c>
      <c r="AO1735" s="1" t="n">
        <v>810.5</v>
      </c>
      <c r="AP1735" s="1" t="n">
        <v>850.5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0.5706858979996821</v>
      </c>
      <c r="E1736" s="2" t="n">
        <v>5.8459729685086</v>
      </c>
      <c r="F1736" s="3" t="n">
        <v>-1.947518440149262</v>
      </c>
      <c r="G1736" s="4" t="n">
        <v>7254</v>
      </c>
      <c r="H1736" s="4" t="n">
        <v>46684</v>
      </c>
      <c r="I1736" s="3" t="n">
        <v>28457</v>
      </c>
      <c r="J1736" s="1" t="n"/>
      <c r="K1736" s="1" t="n"/>
      <c r="L1736" s="7">
        <f>J1736/G1736</f>
        <v/>
      </c>
      <c r="M1736" s="7">
        <f>K1736/H1736</f>
        <v/>
      </c>
      <c r="N1736" s="1" t="n">
        <v>29.1174</v>
      </c>
      <c r="O1736" s="1" t="n">
        <v>190.7965</v>
      </c>
      <c r="P1736" s="1" t="n">
        <v>117.9677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12816</t>
        </is>
      </c>
      <c r="V1736" s="1" t="inlineStr">
        <is>
          <t>50161</t>
        </is>
      </c>
      <c r="W1736" s="1" t="inlineStr">
        <is>
          <t>36792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10291.7</v>
      </c>
      <c r="AO1736" s="1" t="n">
        <v>10893.35</v>
      </c>
      <c r="AP1736" s="1" t="n">
        <v>10681.2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4.011504692703602</v>
      </c>
      <c r="E1737" s="2" t="n">
        <v>1.673701062436327</v>
      </c>
      <c r="F1737" s="3" t="n">
        <v>-0.4222731176639057</v>
      </c>
      <c r="G1737" s="4" t="n">
        <v>2732</v>
      </c>
      <c r="H1737" s="4" t="n">
        <v>2821</v>
      </c>
      <c r="I1737" s="3" t="n">
        <v>2158</v>
      </c>
      <c r="J1737" s="1" t="n"/>
      <c r="K1737" s="1" t="n"/>
      <c r="L1737" s="7">
        <f>J1737/G1737</f>
        <v/>
      </c>
      <c r="M1737" s="7">
        <f>K1737/H1737</f>
        <v/>
      </c>
      <c r="N1737" s="1" t="n">
        <v>5.9511</v>
      </c>
      <c r="O1737" s="1" t="n">
        <v>2.137</v>
      </c>
      <c r="P1737" s="1" t="n">
        <v>0.802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78726</t>
        </is>
      </c>
      <c r="V1737" s="1" t="inlineStr">
        <is>
          <t>19782</t>
        </is>
      </c>
      <c r="W1737" s="1" t="inlineStr">
        <is>
          <t>5246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687.1</v>
      </c>
      <c r="AO1737" s="1" t="n">
        <v>698.6</v>
      </c>
      <c r="AP1737" s="1" t="n">
        <v>695.65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0.4837291116974626</v>
      </c>
      <c r="E1738" s="2" t="n">
        <v>20</v>
      </c>
      <c r="F1738" s="3" t="n">
        <v>19.98541210795039</v>
      </c>
      <c r="G1738" s="4" t="n">
        <v>1181</v>
      </c>
      <c r="H1738" s="4" t="n">
        <v>4876</v>
      </c>
      <c r="I1738" s="3" t="n">
        <v>25156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0.1795</v>
      </c>
      <c r="O1738" s="1" t="n">
        <v>8.8415</v>
      </c>
      <c r="P1738" s="1" t="n">
        <v>22.4974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13497</t>
        </is>
      </c>
      <c r="V1738" s="1" t="inlineStr">
        <is>
          <t>529621</t>
        </is>
      </c>
      <c r="W1738" s="1" t="inlineStr">
        <is>
          <t>927782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45.7</v>
      </c>
      <c r="AO1738" s="1" t="n">
        <v>54.84</v>
      </c>
      <c r="AP1738" s="1" t="n">
        <v>65.8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-4.400350160490221</v>
      </c>
      <c r="E1739" s="2" t="n">
        <v>2.893596239545821</v>
      </c>
      <c r="F1739" s="3" t="n">
        <v>-0.5992287155146955</v>
      </c>
      <c r="G1739" s="4" t="n">
        <v>64</v>
      </c>
      <c r="H1739" s="4" t="n">
        <v>38</v>
      </c>
      <c r="I1739" s="3" t="n">
        <v>33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0.0931</v>
      </c>
      <c r="O1739" s="1" t="n">
        <v>0.0255</v>
      </c>
      <c r="P1739" s="1" t="n">
        <v>0.0256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163.81</v>
      </c>
      <c r="AO1739" s="1" t="n">
        <v>168.55</v>
      </c>
      <c r="AP1739" s="1" t="n">
        <v>167.54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-0.3033217429903186</v>
      </c>
      <c r="E1740" s="2" t="n">
        <v>-1.350549124369236</v>
      </c>
      <c r="F1740" s="3" t="n">
        <v>1.038062283737021</v>
      </c>
      <c r="G1740" s="4" t="n">
        <v>25947</v>
      </c>
      <c r="H1740" s="4" t="n">
        <v>31184</v>
      </c>
      <c r="I1740" s="3" t="n">
        <v>51258</v>
      </c>
      <c r="J1740" s="1" t="n"/>
      <c r="K1740" s="1" t="n"/>
      <c r="L1740" s="7">
        <f>J1740/G1740</f>
        <v/>
      </c>
      <c r="M1740" s="7">
        <f>K1740/H1740</f>
        <v/>
      </c>
      <c r="N1740" s="1" t="n">
        <v>45.3149</v>
      </c>
      <c r="O1740" s="1" t="n">
        <v>48.1091</v>
      </c>
      <c r="P1740" s="1" t="n">
        <v>118.6376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382996</t>
        </is>
      </c>
      <c r="V1740" s="1" t="inlineStr">
        <is>
          <t>400535</t>
        </is>
      </c>
      <c r="W1740" s="1" t="inlineStr">
        <is>
          <t>1174678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673.8</v>
      </c>
      <c r="AO1740" s="1" t="n">
        <v>664.7</v>
      </c>
      <c r="AP1740" s="1" t="n">
        <v>671.6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-4.1481303354575</v>
      </c>
      <c r="E1741" s="2" t="n">
        <v>-1.078775715002508</v>
      </c>
      <c r="F1741" s="3" t="n">
        <v>-3.335024093329946</v>
      </c>
      <c r="G1741" s="4" t="n">
        <v>737</v>
      </c>
      <c r="H1741" s="4" t="n">
        <v>410</v>
      </c>
      <c r="I1741" s="3" t="n">
        <v>582</v>
      </c>
      <c r="J1741" s="1" t="n"/>
      <c r="K1741" s="1" t="n"/>
      <c r="L1741" s="7">
        <f>J1741/G1741</f>
        <v/>
      </c>
      <c r="M1741" s="7">
        <f>K1741/H1741</f>
        <v/>
      </c>
      <c r="N1741" s="1" t="n">
        <v>2.9096</v>
      </c>
      <c r="O1741" s="1" t="n">
        <v>1.5769</v>
      </c>
      <c r="P1741" s="1" t="n">
        <v>1.4666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-</t>
        </is>
      </c>
      <c r="V1741" s="1" t="inlineStr">
        <is>
          <t>-</t>
        </is>
      </c>
      <c r="W1741" s="1" t="inlineStr">
        <is>
          <t>-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79.72</v>
      </c>
      <c r="AO1741" s="1" t="n">
        <v>78.86</v>
      </c>
      <c r="AP1741" s="1" t="n">
        <v>76.23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5.058951417342587</v>
      </c>
      <c r="E1742" s="2" t="n">
        <v>1.122254059216803</v>
      </c>
      <c r="F1742" s="3" t="n">
        <v>-1.471861471861475</v>
      </c>
      <c r="G1742" s="4" t="n">
        <v>91134</v>
      </c>
      <c r="H1742" s="4" t="n">
        <v>63217</v>
      </c>
      <c r="I1742" s="3" t="n">
        <v>25770</v>
      </c>
      <c r="J1742" s="1" t="n"/>
      <c r="K1742" s="1" t="n"/>
      <c r="L1742" s="7">
        <f>J1742/G1742</f>
        <v/>
      </c>
      <c r="M1742" s="7">
        <f>K1742/H1742</f>
        <v/>
      </c>
      <c r="N1742" s="1" t="n">
        <v>109.2261</v>
      </c>
      <c r="O1742" s="1" t="n">
        <v>106.6755</v>
      </c>
      <c r="P1742" s="1" t="n">
        <v>32.9696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536813</t>
        </is>
      </c>
      <c r="V1742" s="1" t="inlineStr">
        <is>
          <t>496680</t>
        </is>
      </c>
      <c r="W1742" s="1" t="inlineStr">
        <is>
          <t>280528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628.2</v>
      </c>
      <c r="AO1742" s="1" t="n">
        <v>635.25</v>
      </c>
      <c r="AP1742" s="1" t="n">
        <v>625.9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0.06104384983213173</v>
      </c>
      <c r="E1743" s="2" t="n">
        <v>0.3050330452465684</v>
      </c>
      <c r="F1743" s="3" t="n">
        <v>1.206284845413074</v>
      </c>
      <c r="G1743" s="4" t="n">
        <v>3485</v>
      </c>
      <c r="H1743" s="4" t="n">
        <v>5227</v>
      </c>
      <c r="I1743" s="3" t="n">
        <v>4107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1.2059</v>
      </c>
      <c r="O1743" s="1" t="n">
        <v>1.2261</v>
      </c>
      <c r="P1743" s="1" t="n">
        <v>1.0916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15460</t>
        </is>
      </c>
      <c r="V1743" s="1" t="inlineStr">
        <is>
          <t>10595</t>
        </is>
      </c>
      <c r="W1743" s="1" t="inlineStr">
        <is>
          <t>11344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491.75</v>
      </c>
      <c r="AO1743" s="1" t="n">
        <v>493.25</v>
      </c>
      <c r="AP1743" s="1" t="n">
        <v>499.2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1.340830449826984</v>
      </c>
      <c r="E1744" s="2" t="n">
        <v>2.560819462227919</v>
      </c>
      <c r="F1744" s="3" t="n">
        <v>0.9987515605493068</v>
      </c>
      <c r="G1744" s="4" t="n">
        <v>17619</v>
      </c>
      <c r="H1744" s="4" t="n">
        <v>25916</v>
      </c>
      <c r="I1744" s="3" t="n">
        <v>28262</v>
      </c>
      <c r="J1744" s="1" t="n"/>
      <c r="K1744" s="1" t="n"/>
      <c r="L1744" s="7">
        <f>J1744/G1744</f>
        <v/>
      </c>
      <c r="M1744" s="7">
        <f>K1744/H1744</f>
        <v/>
      </c>
      <c r="N1744" s="1" t="n">
        <v>16.8527</v>
      </c>
      <c r="O1744" s="1" t="n">
        <v>31.4615</v>
      </c>
      <c r="P1744" s="1" t="n">
        <v>35.396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3328601</t>
        </is>
      </c>
      <c r="V1744" s="1" t="inlineStr">
        <is>
          <t>5272112</t>
        </is>
      </c>
      <c r="W1744" s="1" t="inlineStr">
        <is>
          <t>5932194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23.43</v>
      </c>
      <c r="AO1744" s="1" t="n">
        <v>24.03</v>
      </c>
      <c r="AP1744" s="1" t="n">
        <v>24.27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1.036067617044468</v>
      </c>
      <c r="E1745" s="2" t="n">
        <v>-1.341557440246719</v>
      </c>
      <c r="F1745" s="3" t="n">
        <v>0.8909034073147865</v>
      </c>
      <c r="G1745" s="4" t="n">
        <v>1495</v>
      </c>
      <c r="H1745" s="4" t="n">
        <v>1302</v>
      </c>
      <c r="I1745" s="3" t="n">
        <v>1109</v>
      </c>
      <c r="J1745" s="1" t="n"/>
      <c r="K1745" s="1" t="n"/>
      <c r="L1745" s="7">
        <f>J1745/G1745</f>
        <v/>
      </c>
      <c r="M1745" s="7">
        <f>K1745/H1745</f>
        <v/>
      </c>
      <c r="N1745" s="1" t="n">
        <v>1.3366</v>
      </c>
      <c r="O1745" s="1" t="n">
        <v>0.5436</v>
      </c>
      <c r="P1745" s="1" t="n">
        <v>0.4973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69321</t>
        </is>
      </c>
      <c r="V1745" s="1" t="inlineStr">
        <is>
          <t>31105</t>
        </is>
      </c>
      <c r="W1745" s="1" t="inlineStr">
        <is>
          <t>21919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129.7</v>
      </c>
      <c r="AO1745" s="1" t="n">
        <v>127.96</v>
      </c>
      <c r="AP1745" s="1" t="n">
        <v>129.1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0.5142147881080334</v>
      </c>
      <c r="E1746" s="2" t="n">
        <v>-1.693519934140889</v>
      </c>
      <c r="F1746" s="3" t="n">
        <v>6.292618734298363</v>
      </c>
      <c r="G1746" s="4" t="n">
        <v>1388</v>
      </c>
      <c r="H1746" s="4" t="n">
        <v>3977</v>
      </c>
      <c r="I1746" s="3" t="n">
        <v>2418</v>
      </c>
      <c r="J1746" s="1" t="n"/>
      <c r="K1746" s="1" t="n"/>
      <c r="L1746" s="7">
        <f>J1746/G1746</f>
        <v/>
      </c>
      <c r="M1746" s="7">
        <f>K1746/H1746</f>
        <v/>
      </c>
      <c r="N1746" s="1" t="n">
        <v>0.7615999999999999</v>
      </c>
      <c r="O1746" s="1" t="n">
        <v>9.8634</v>
      </c>
      <c r="P1746" s="1" t="n">
        <v>3.4006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4325</t>
        </is>
      </c>
      <c r="V1746" s="1" t="inlineStr">
        <is>
          <t>90633</t>
        </is>
      </c>
      <c r="W1746" s="1" t="inlineStr">
        <is>
          <t>22965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850.3</v>
      </c>
      <c r="AO1746" s="1" t="n">
        <v>835.9</v>
      </c>
      <c r="AP1746" s="1" t="n">
        <v>888.5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3.988603988603985</v>
      </c>
      <c r="E1747" s="2" t="n">
        <v>5.766470971950429</v>
      </c>
      <c r="F1747" s="3" t="n">
        <v>-2.244973479708899</v>
      </c>
      <c r="G1747" s="4" t="n">
        <v>15632</v>
      </c>
      <c r="H1747" s="4" t="n">
        <v>35081</v>
      </c>
      <c r="I1747" s="3" t="n">
        <v>16946</v>
      </c>
      <c r="J1747" s="1" t="n"/>
      <c r="K1747" s="1" t="n"/>
      <c r="L1747" s="7">
        <f>J1747/G1747</f>
        <v/>
      </c>
      <c r="M1747" s="7">
        <f>K1747/H1747</f>
        <v/>
      </c>
      <c r="N1747" s="1" t="n">
        <v>9.687200000000001</v>
      </c>
      <c r="O1747" s="1" t="n">
        <v>26.4103</v>
      </c>
      <c r="P1747" s="1" t="n">
        <v>14.445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144250</t>
        </is>
      </c>
      <c r="V1747" s="1" t="inlineStr">
        <is>
          <t>254873</t>
        </is>
      </c>
      <c r="W1747" s="1" t="inlineStr">
        <is>
          <t>161315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383.25</v>
      </c>
      <c r="AO1747" s="1" t="n">
        <v>405.35</v>
      </c>
      <c r="AP1747" s="1" t="n">
        <v>396.25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-1.139857163127274</v>
      </c>
      <c r="E1748" s="2" t="n">
        <v>-2.329920581762513</v>
      </c>
      <c r="F1748" s="3" t="n">
        <v>6.034778349252997</v>
      </c>
      <c r="G1748" s="4" t="n">
        <v>17251</v>
      </c>
      <c r="H1748" s="4" t="n">
        <v>16892</v>
      </c>
      <c r="I1748" s="3" t="n">
        <v>25931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11.1468</v>
      </c>
      <c r="O1748" s="1" t="n">
        <v>13.3641</v>
      </c>
      <c r="P1748" s="1" t="n">
        <v>26.0485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197558</t>
        </is>
      </c>
      <c r="V1748" s="1" t="inlineStr">
        <is>
          <t>326069</t>
        </is>
      </c>
      <c r="W1748" s="1" t="inlineStr">
        <is>
          <t>482908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209.02</v>
      </c>
      <c r="AO1748" s="1" t="n">
        <v>204.15</v>
      </c>
      <c r="AP1748" s="1" t="n">
        <v>216.47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0.1811594202898673</v>
      </c>
      <c r="E1749" s="2" t="n">
        <v>0.4520795660036069</v>
      </c>
      <c r="F1749" s="3" t="n">
        <v>-8.235823582358229</v>
      </c>
      <c r="G1749" s="4" t="n">
        <v>1990</v>
      </c>
      <c r="H1749" s="4" t="n">
        <v>2041</v>
      </c>
      <c r="I1749" s="3" t="n">
        <v>3489</v>
      </c>
      <c r="J1749" s="1" t="n"/>
      <c r="K1749" s="1" t="n"/>
      <c r="L1749" s="7">
        <f>J1749/G1749</f>
        <v/>
      </c>
      <c r="M1749" s="7">
        <f>K1749/H1749</f>
        <v/>
      </c>
      <c r="N1749" s="1" t="n">
        <v>4.109</v>
      </c>
      <c r="O1749" s="1" t="n">
        <v>6.2007</v>
      </c>
      <c r="P1749" s="1" t="n">
        <v>7.3257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1404977</t>
        </is>
      </c>
      <c r="V1749" s="1" t="inlineStr">
        <is>
          <t>2341525</t>
        </is>
      </c>
      <c r="W1749" s="1" t="inlineStr">
        <is>
          <t>2673797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22.12</v>
      </c>
      <c r="AO1749" s="1" t="n">
        <v>22.22</v>
      </c>
      <c r="AP1749" s="1" t="n">
        <v>20.39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-0.09688044952528947</v>
      </c>
      <c r="E1750" s="2" t="n">
        <v>-1.422291181794684</v>
      </c>
      <c r="F1750" s="3" t="n">
        <v>0.05902413431269898</v>
      </c>
      <c r="G1750" s="4" t="n">
        <v>699</v>
      </c>
      <c r="H1750" s="4" t="n">
        <v>1364</v>
      </c>
      <c r="I1750" s="3" t="n">
        <v>1069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0.4247</v>
      </c>
      <c r="O1750" s="1" t="n">
        <v>0.5852000000000001</v>
      </c>
      <c r="P1750" s="1" t="n">
        <v>0.3589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17893</t>
        </is>
      </c>
      <c r="V1750" s="1" t="inlineStr">
        <is>
          <t>22264</t>
        </is>
      </c>
      <c r="W1750" s="1" t="inlineStr">
        <is>
          <t>12845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154.68</v>
      </c>
      <c r="AO1750" s="1" t="n">
        <v>152.48</v>
      </c>
      <c r="AP1750" s="1" t="n">
        <v>152.57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0.7928180016322804</v>
      </c>
      <c r="E1751" s="2" t="n">
        <v>-1.156737998843262</v>
      </c>
      <c r="F1751" s="3" t="n">
        <v>0.1404330017554012</v>
      </c>
      <c r="G1751" s="4" t="n">
        <v>1800</v>
      </c>
      <c r="H1751" s="4" t="n">
        <v>1638</v>
      </c>
      <c r="I1751" s="3" t="n">
        <v>1206</v>
      </c>
      <c r="J1751" s="1" t="n"/>
      <c r="K1751" s="1" t="n"/>
      <c r="L1751" s="7">
        <f>J1751/G1751</f>
        <v/>
      </c>
      <c r="M1751" s="7">
        <f>K1751/H1751</f>
        <v/>
      </c>
      <c r="N1751" s="1" t="n">
        <v>0.9162</v>
      </c>
      <c r="O1751" s="1" t="n">
        <v>0.8579000000000001</v>
      </c>
      <c r="P1751" s="1" t="n">
        <v>0.5802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46803</t>
        </is>
      </c>
      <c r="V1751" s="1" t="inlineStr">
        <is>
          <t>45289</t>
        </is>
      </c>
      <c r="W1751" s="1" t="inlineStr">
        <is>
          <t>32978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86.45</v>
      </c>
      <c r="AO1751" s="1" t="n">
        <v>85.45</v>
      </c>
      <c r="AP1751" s="1" t="n">
        <v>85.56999999999999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1.593948399297572</v>
      </c>
      <c r="E1752" s="2" t="n">
        <v>0.8376545672118199</v>
      </c>
      <c r="F1752" s="3" t="n">
        <v>2.241561181434603</v>
      </c>
      <c r="G1752" s="4" t="n">
        <v>4922</v>
      </c>
      <c r="H1752" s="4" t="n">
        <v>5988</v>
      </c>
      <c r="I1752" s="3" t="n">
        <v>9283</v>
      </c>
      <c r="J1752" s="1" t="n"/>
      <c r="K1752" s="1" t="n"/>
      <c r="L1752" s="7">
        <f>J1752/G1752</f>
        <v/>
      </c>
      <c r="M1752" s="7">
        <f>K1752/H1752</f>
        <v/>
      </c>
      <c r="N1752" s="1" t="n">
        <v>3.295</v>
      </c>
      <c r="O1752" s="1" t="n">
        <v>3.7835</v>
      </c>
      <c r="P1752" s="1" t="n">
        <v>7.0612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198405</t>
        </is>
      </c>
      <c r="V1752" s="1" t="inlineStr">
        <is>
          <t>188181</t>
        </is>
      </c>
      <c r="W1752" s="1" t="inlineStr">
        <is>
          <t>247072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75.20999999999999</v>
      </c>
      <c r="AO1752" s="1" t="n">
        <v>75.84</v>
      </c>
      <c r="AP1752" s="1" t="n">
        <v>77.54000000000001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6.554138983659555</v>
      </c>
      <c r="E1753" s="2" t="n">
        <v>-2.544657903606345</v>
      </c>
      <c r="F1753" s="3" t="n">
        <v>-0.2420888812035286</v>
      </c>
      <c r="G1753" s="4" t="n">
        <v>962</v>
      </c>
      <c r="H1753" s="4" t="n">
        <v>734</v>
      </c>
      <c r="I1753" s="3" t="n">
        <v>812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0.3745000000000001</v>
      </c>
      <c r="O1753" s="1" t="n">
        <v>0.1611</v>
      </c>
      <c r="P1753" s="1" t="n">
        <v>0.0984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43544</t>
        </is>
      </c>
      <c r="V1753" s="1" t="inlineStr">
        <is>
          <t>14459</t>
        </is>
      </c>
      <c r="W1753" s="1" t="inlineStr">
        <is>
          <t>8165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59.34</v>
      </c>
      <c r="AO1753" s="1" t="n">
        <v>57.83</v>
      </c>
      <c r="AP1753" s="1" t="n">
        <v>57.69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0.7066139061616733</v>
      </c>
      <c r="E1754" s="2" t="n">
        <v>0.5753578445130539</v>
      </c>
      <c r="F1754" s="3" t="n">
        <v>-0.3278917259662373</v>
      </c>
      <c r="G1754" s="4" t="n">
        <v>1807</v>
      </c>
      <c r="H1754" s="4" t="n">
        <v>3096</v>
      </c>
      <c r="I1754" s="3" t="n">
        <v>1051</v>
      </c>
      <c r="J1754" s="1" t="n"/>
      <c r="K1754" s="1" t="n"/>
      <c r="L1754" s="7">
        <f>J1754/G1754</f>
        <v/>
      </c>
      <c r="M1754" s="7">
        <f>K1754/H1754</f>
        <v/>
      </c>
      <c r="N1754" s="1" t="n">
        <v>1.049</v>
      </c>
      <c r="O1754" s="1" t="n">
        <v>2.5341</v>
      </c>
      <c r="P1754" s="1" t="n">
        <v>0.7388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10121</t>
        </is>
      </c>
      <c r="V1754" s="1" t="inlineStr">
        <is>
          <t>21217</t>
        </is>
      </c>
      <c r="W1754" s="1" t="inlineStr">
        <is>
          <t>6283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712.6</v>
      </c>
      <c r="AO1754" s="1" t="n">
        <v>716.7</v>
      </c>
      <c r="AP1754" s="1" t="n">
        <v>714.35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4.307254323070428</v>
      </c>
      <c r="E1755" s="2" t="n">
        <v>4.998736416477137</v>
      </c>
      <c r="F1755" s="3" t="n">
        <v>4.996630403388849</v>
      </c>
      <c r="G1755" s="4" t="n">
        <v>3417</v>
      </c>
      <c r="H1755" s="4" t="n">
        <v>1657</v>
      </c>
      <c r="I1755" s="3" t="n">
        <v>827</v>
      </c>
      <c r="J1755" s="1" t="n"/>
      <c r="K1755" s="1" t="n"/>
      <c r="L1755" s="7">
        <f>J1755/G1755</f>
        <v/>
      </c>
      <c r="M1755" s="7">
        <f>K1755/H1755</f>
        <v/>
      </c>
      <c r="N1755" s="1" t="n">
        <v>21.945</v>
      </c>
      <c r="O1755" s="1" t="n">
        <v>21.876</v>
      </c>
      <c r="P1755" s="1" t="n">
        <v>10.3916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734748</t>
        </is>
      </c>
      <c r="V1755" s="1" t="inlineStr">
        <is>
          <t>831673</t>
        </is>
      </c>
      <c r="W1755" s="1" t="inlineStr">
        <is>
          <t>372760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197.85</v>
      </c>
      <c r="AO1755" s="1" t="n">
        <v>207.74</v>
      </c>
      <c r="AP1755" s="1" t="n">
        <v>218.12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3.418893330528087</v>
      </c>
      <c r="E1756" s="2" t="n">
        <v>-0.3763604923202162</v>
      </c>
      <c r="F1756" s="3" t="n">
        <v>0.8576679599754987</v>
      </c>
      <c r="G1756" s="4" t="n">
        <v>3540</v>
      </c>
      <c r="H1756" s="4" t="n">
        <v>5455</v>
      </c>
      <c r="I1756" s="3" t="n">
        <v>2704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1.5732</v>
      </c>
      <c r="O1756" s="1" t="n">
        <v>2.8151</v>
      </c>
      <c r="P1756" s="1" t="n">
        <v>1.3288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87003</t>
        </is>
      </c>
      <c r="V1756" s="1" t="inlineStr">
        <is>
          <t>133664</t>
        </is>
      </c>
      <c r="W1756" s="1" t="inlineStr">
        <is>
          <t>45210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98.31</v>
      </c>
      <c r="AO1756" s="1" t="n">
        <v>97.94</v>
      </c>
      <c r="AP1756" s="1" t="n">
        <v>98.78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0.3543881592662057</v>
      </c>
      <c r="E1758" s="2" t="n">
        <v>-0.1661819692563263</v>
      </c>
      <c r="F1758" s="3" t="n">
        <v>0.4785684560965365</v>
      </c>
      <c r="G1758" s="4" t="n">
        <v>664</v>
      </c>
      <c r="H1758" s="4" t="n">
        <v>483</v>
      </c>
      <c r="I1758" s="3" t="n">
        <v>396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0.5225</v>
      </c>
      <c r="O1758" s="1" t="n">
        <v>0.2737</v>
      </c>
      <c r="P1758" s="1" t="n">
        <v>0.1657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15397</t>
        </is>
      </c>
      <c r="V1758" s="1" t="inlineStr">
        <is>
          <t>7042</t>
        </is>
      </c>
      <c r="W1758" s="1" t="inlineStr">
        <is>
          <t>4830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240.7</v>
      </c>
      <c r="AO1758" s="1" t="n">
        <v>240.3</v>
      </c>
      <c r="AP1758" s="1" t="n">
        <v>241.45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2.77224621305349</v>
      </c>
      <c r="E1759" s="2" t="n">
        <v>-1.489157885569965</v>
      </c>
      <c r="F1759" s="3" t="n">
        <v>0.1149222065063609</v>
      </c>
      <c r="G1759" s="4" t="n">
        <v>32084</v>
      </c>
      <c r="H1759" s="4" t="n">
        <v>26049</v>
      </c>
      <c r="I1759" s="3" t="n">
        <v>48800</v>
      </c>
      <c r="J1759" s="1" t="n"/>
      <c r="K1759" s="1" t="n"/>
      <c r="L1759" s="7">
        <f>J1759/G1759</f>
        <v/>
      </c>
      <c r="M1759" s="7">
        <f>K1759/H1759</f>
        <v/>
      </c>
      <c r="N1759" s="1" t="n">
        <v>67.75800000000001</v>
      </c>
      <c r="O1759" s="1" t="n">
        <v>59.452</v>
      </c>
      <c r="P1759" s="1" t="n">
        <v>132.2418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116830</t>
        </is>
      </c>
      <c r="V1759" s="1" t="inlineStr">
        <is>
          <t>117031</t>
        </is>
      </c>
      <c r="W1759" s="1" t="inlineStr">
        <is>
          <t>389623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1210875</v>
      </c>
      <c r="AC1759" s="1" t="n">
        <v>1210875</v>
      </c>
      <c r="AD1759" s="1" t="n">
        <v>5941</v>
      </c>
      <c r="AE1759" s="1" t="n">
        <v>5941</v>
      </c>
      <c r="AF1759" s="1" t="n">
        <v>5941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2236.4</v>
      </c>
      <c r="AL1759" s="1" t="n">
        <v>2236.4</v>
      </c>
      <c r="AM1759" s="1" t="n">
        <v>2236.4</v>
      </c>
      <c r="AN1759" s="1" t="n">
        <v>2296.6</v>
      </c>
      <c r="AO1759" s="1" t="n">
        <v>2262.4</v>
      </c>
      <c r="AP1759" s="1" t="n">
        <v>2265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-0.05964807634953434</v>
      </c>
      <c r="E1760" s="2" t="n">
        <v>0.2536556251865013</v>
      </c>
      <c r="F1760" s="3" t="n">
        <v>1.160887036761433</v>
      </c>
      <c r="G1760" s="4" t="n">
        <v>830</v>
      </c>
      <c r="H1760" s="4" t="n">
        <v>450</v>
      </c>
      <c r="I1760" s="3" t="n">
        <v>448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0.1678</v>
      </c>
      <c r="O1760" s="1" t="n">
        <v>0.1084</v>
      </c>
      <c r="P1760" s="1" t="n">
        <v>0.151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1532</t>
        </is>
      </c>
      <c r="V1760" s="1" t="inlineStr">
        <is>
          <t>1097</t>
        </is>
      </c>
      <c r="W1760" s="1" t="inlineStr">
        <is>
          <t>2906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335.1</v>
      </c>
      <c r="AO1760" s="1" t="n">
        <v>335.95</v>
      </c>
      <c r="AP1760" s="1" t="n">
        <v>339.85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0.7235366471311773</v>
      </c>
      <c r="E1761" s="2" t="n">
        <v>0.3160692478988644</v>
      </c>
      <c r="F1761" s="3" t="n">
        <v>-2.420336555674898</v>
      </c>
      <c r="G1761" s="4" t="n">
        <v>2997</v>
      </c>
      <c r="H1761" s="4" t="n">
        <v>2929</v>
      </c>
      <c r="I1761" s="3" t="n">
        <v>1909</v>
      </c>
      <c r="J1761" s="1" t="n"/>
      <c r="K1761" s="1" t="n"/>
      <c r="L1761" s="7">
        <f>J1761/G1761</f>
        <v/>
      </c>
      <c r="M1761" s="7">
        <f>K1761/H1761</f>
        <v/>
      </c>
      <c r="N1761" s="1" t="n">
        <v>2.355</v>
      </c>
      <c r="O1761" s="1" t="n">
        <v>1.9711</v>
      </c>
      <c r="P1761" s="1" t="n">
        <v>1.7155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14487</t>
        </is>
      </c>
      <c r="V1761" s="1" t="inlineStr">
        <is>
          <t>13261</t>
        </is>
      </c>
      <c r="W1761" s="1" t="inlineStr">
        <is>
          <t>14483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696.05</v>
      </c>
      <c r="AO1761" s="1" t="n">
        <v>698.25</v>
      </c>
      <c r="AP1761" s="1" t="n">
        <v>681.35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-2.222222222222224</v>
      </c>
      <c r="E1762" s="2" t="n">
        <v>-2.272727272727275</v>
      </c>
      <c r="F1762" s="3" t="n">
        <v>-2.325581395348839</v>
      </c>
      <c r="G1762" s="4" t="n">
        <v>204</v>
      </c>
      <c r="H1762" s="4" t="n">
        <v>207</v>
      </c>
      <c r="I1762" s="3" t="n">
        <v>213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0.0144</v>
      </c>
      <c r="O1762" s="1" t="n">
        <v>0.0131</v>
      </c>
      <c r="P1762" s="1" t="n">
        <v>0.0493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1.32</v>
      </c>
      <c r="AO1762" s="1" t="n">
        <v>1.29</v>
      </c>
      <c r="AP1762" s="1" t="n">
        <v>1.26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-0.5976095617529831</v>
      </c>
      <c r="E1763" s="2" t="n">
        <v>0.1221956107336624</v>
      </c>
      <c r="F1763" s="3" t="n">
        <v>-1.010544815465726</v>
      </c>
      <c r="G1763" s="4" t="n">
        <v>6772</v>
      </c>
      <c r="H1763" s="4" t="n">
        <v>2880</v>
      </c>
      <c r="I1763" s="3" t="n">
        <v>6240</v>
      </c>
      <c r="J1763" s="1" t="n"/>
      <c r="K1763" s="1" t="n"/>
      <c r="L1763" s="7">
        <f>J1763/G1763</f>
        <v/>
      </c>
      <c r="M1763" s="7">
        <f>K1763/H1763</f>
        <v/>
      </c>
      <c r="N1763" s="1" t="n">
        <v>3.1799</v>
      </c>
      <c r="O1763" s="1" t="n">
        <v>1.784</v>
      </c>
      <c r="P1763" s="1" t="n">
        <v>3.288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90554</t>
        </is>
      </c>
      <c r="V1763" s="1" t="inlineStr">
        <is>
          <t>35374</t>
        </is>
      </c>
      <c r="W1763" s="1" t="inlineStr">
        <is>
          <t>93327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204.59</v>
      </c>
      <c r="AO1763" s="1" t="n">
        <v>204.84</v>
      </c>
      <c r="AP1763" s="1" t="n">
        <v>202.77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7.193185403302145</v>
      </c>
      <c r="E1764" s="2" t="n">
        <v>4.342849668072851</v>
      </c>
      <c r="F1764" s="3" t="n">
        <v>2.507286802269095</v>
      </c>
      <c r="G1764" s="4" t="n">
        <v>22530</v>
      </c>
      <c r="H1764" s="4" t="n">
        <v>32742</v>
      </c>
      <c r="I1764" s="3" t="n">
        <v>23159</v>
      </c>
      <c r="J1764" s="1" t="n"/>
      <c r="K1764" s="1" t="n"/>
      <c r="L1764" s="7">
        <f>J1764/G1764</f>
        <v/>
      </c>
      <c r="M1764" s="7">
        <f>K1764/H1764</f>
        <v/>
      </c>
      <c r="N1764" s="1" t="n">
        <v>58.32020000000001</v>
      </c>
      <c r="O1764" s="1" t="n">
        <v>91.97879999999999</v>
      </c>
      <c r="P1764" s="1" t="n">
        <v>61.42720000000001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280120</t>
        </is>
      </c>
      <c r="V1764" s="1" t="inlineStr">
        <is>
          <t>356589</t>
        </is>
      </c>
      <c r="W1764" s="1" t="inlineStr">
        <is>
          <t>227807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1528.95</v>
      </c>
      <c r="AO1764" s="1" t="n">
        <v>1595.35</v>
      </c>
      <c r="AP1764" s="1" t="n">
        <v>1635.35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2.485371647065635</v>
      </c>
      <c r="E1765" s="2" t="n">
        <v>0.4013566986998349</v>
      </c>
      <c r="F1765" s="3" t="n">
        <v>2.972805585271084</v>
      </c>
      <c r="G1765" s="4" t="n">
        <v>7091</v>
      </c>
      <c r="H1765" s="4" t="n">
        <v>5205</v>
      </c>
      <c r="I1765" s="3" t="n">
        <v>8178</v>
      </c>
      <c r="J1765" s="1" t="n"/>
      <c r="K1765" s="1" t="n"/>
      <c r="L1765" s="7">
        <f>J1765/G1765</f>
        <v/>
      </c>
      <c r="M1765" s="7">
        <f>K1765/H1765</f>
        <v/>
      </c>
      <c r="N1765" s="1" t="n">
        <v>3.7381</v>
      </c>
      <c r="O1765" s="1" t="n">
        <v>2.9133</v>
      </c>
      <c r="P1765" s="1" t="n">
        <v>4.1445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80250</t>
        </is>
      </c>
      <c r="V1765" s="1" t="inlineStr">
        <is>
          <t>74309</t>
        </is>
      </c>
      <c r="W1765" s="1" t="inlineStr">
        <is>
          <t>107967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176.9</v>
      </c>
      <c r="AO1765" s="1" t="n">
        <v>177.61</v>
      </c>
      <c r="AP1765" s="1" t="n">
        <v>182.89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-0.3382802269751225</v>
      </c>
      <c r="E1766" s="2" t="n">
        <v>1.489105441804448</v>
      </c>
      <c r="F1766" s="3" t="n">
        <v>1.359369942820156</v>
      </c>
      <c r="G1766" s="4" t="n">
        <v>26185</v>
      </c>
      <c r="H1766" s="4" t="n">
        <v>46308</v>
      </c>
      <c r="I1766" s="3" t="n">
        <v>22250</v>
      </c>
      <c r="J1766" s="1" t="n"/>
      <c r="K1766" s="1" t="n"/>
      <c r="L1766" s="7">
        <f>J1766/G1766</f>
        <v/>
      </c>
      <c r="M1766" s="7">
        <f>K1766/H1766</f>
        <v/>
      </c>
      <c r="N1766" s="1" t="n">
        <v>42.7719</v>
      </c>
      <c r="O1766" s="1" t="n">
        <v>56.5125</v>
      </c>
      <c r="P1766" s="1" t="n">
        <v>41.2684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613183</t>
        </is>
      </c>
      <c r="V1766" s="1" t="inlineStr">
        <is>
          <t>773775</t>
        </is>
      </c>
      <c r="W1766" s="1" t="inlineStr">
        <is>
          <t>582671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456.65</v>
      </c>
      <c r="AO1766" s="1" t="n">
        <v>463.45</v>
      </c>
      <c r="AP1766" s="1" t="n">
        <v>469.75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1.603548277038563</v>
      </c>
      <c r="E1767" s="2" t="n">
        <v>-1.204067926700575</v>
      </c>
      <c r="F1767" s="3" t="n">
        <v>-0.1553775188152431</v>
      </c>
      <c r="G1767" s="4" t="n">
        <v>340</v>
      </c>
      <c r="H1767" s="4" t="n">
        <v>549</v>
      </c>
      <c r="I1767" s="3" t="n">
        <v>338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0.2089</v>
      </c>
      <c r="O1767" s="1" t="n">
        <v>0.2355</v>
      </c>
      <c r="P1767" s="1" t="n">
        <v>0.2423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5179</t>
        </is>
      </c>
      <c r="V1767" s="1" t="inlineStr">
        <is>
          <t>5340</t>
        </is>
      </c>
      <c r="W1767" s="1" t="inlineStr">
        <is>
          <t>7573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208.46</v>
      </c>
      <c r="AO1767" s="1" t="n">
        <v>205.95</v>
      </c>
      <c r="AP1767" s="1" t="n">
        <v>205.63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-0.7929190484971335</v>
      </c>
      <c r="E1768" s="2" t="n">
        <v>0.7806691449814211</v>
      </c>
      <c r="F1768" s="3" t="n">
        <v>-0.5164146071560435</v>
      </c>
      <c r="G1768" s="4" t="n">
        <v>269</v>
      </c>
      <c r="H1768" s="4" t="n">
        <v>804</v>
      </c>
      <c r="I1768" s="3" t="n">
        <v>590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0.2429</v>
      </c>
      <c r="O1768" s="1" t="n">
        <v>0.3101</v>
      </c>
      <c r="P1768" s="1" t="n">
        <v>0.2683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447</t>
        </is>
      </c>
      <c r="V1768" s="1" t="inlineStr">
        <is>
          <t>212</t>
        </is>
      </c>
      <c r="W1768" s="1" t="inlineStr">
        <is>
          <t>376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269</v>
      </c>
      <c r="AO1768" s="1" t="n">
        <v>271.1</v>
      </c>
      <c r="AP1768" s="1" t="n">
        <v>269.7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3.715617409571323</v>
      </c>
      <c r="E1769" s="2" t="n">
        <v>0.3101462117855438</v>
      </c>
      <c r="F1769" s="3" t="n">
        <v>-1.161029782937912</v>
      </c>
      <c r="G1769" s="4" t="n">
        <v>3925</v>
      </c>
      <c r="H1769" s="4" t="n">
        <v>4161</v>
      </c>
      <c r="I1769" s="3" t="n">
        <v>1096</v>
      </c>
      <c r="J1769" s="1" t="n"/>
      <c r="K1769" s="1" t="n"/>
      <c r="L1769" s="7">
        <f>J1769/G1769</f>
        <v/>
      </c>
      <c r="M1769" s="7">
        <f>K1769/H1769</f>
        <v/>
      </c>
      <c r="N1769" s="1" t="n">
        <v>2.2685</v>
      </c>
      <c r="O1769" s="1" t="n">
        <v>2.5378</v>
      </c>
      <c r="P1769" s="1" t="n">
        <v>0.5241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63491</t>
        </is>
      </c>
      <c r="V1769" s="1" t="inlineStr">
        <is>
          <t>48435</t>
        </is>
      </c>
      <c r="W1769" s="1" t="inlineStr">
        <is>
          <t>14979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157.99</v>
      </c>
      <c r="AO1769" s="1" t="n">
        <v>158.48</v>
      </c>
      <c r="AP1769" s="1" t="n">
        <v>156.64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3.247465943572855</v>
      </c>
      <c r="E1770" s="2" t="n">
        <v>0.2313656828414236</v>
      </c>
      <c r="F1770" s="3" t="n">
        <v>-0.4304697735354727</v>
      </c>
      <c r="G1770" s="4" t="n">
        <v>960</v>
      </c>
      <c r="H1770" s="4" t="n">
        <v>1374</v>
      </c>
      <c r="I1770" s="3" t="n">
        <v>807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0.5112</v>
      </c>
      <c r="O1770" s="1" t="n">
        <v>0.539</v>
      </c>
      <c r="P1770" s="1" t="n">
        <v>0.389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4285</t>
        </is>
      </c>
      <c r="V1770" s="1" t="inlineStr">
        <is>
          <t>3662</t>
        </is>
      </c>
      <c r="W1770" s="1" t="inlineStr">
        <is>
          <t>2931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799.6</v>
      </c>
      <c r="AO1770" s="1" t="n">
        <v>801.45</v>
      </c>
      <c r="AP1770" s="1" t="n">
        <v>798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-1.210328133405064</v>
      </c>
      <c r="E1771" s="2" t="n">
        <v>0.1996551411198828</v>
      </c>
      <c r="F1771" s="3" t="n">
        <v>-1.648401412915491</v>
      </c>
      <c r="G1771" s="4" t="n">
        <v>1652</v>
      </c>
      <c r="H1771" s="4" t="n">
        <v>891</v>
      </c>
      <c r="I1771" s="3" t="n">
        <v>913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0.6467000000000001</v>
      </c>
      <c r="O1771" s="1" t="n">
        <v>0.3952000000000001</v>
      </c>
      <c r="P1771" s="1" t="n">
        <v>0.2991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27106</t>
        </is>
      </c>
      <c r="V1771" s="1" t="inlineStr">
        <is>
          <t>20134</t>
        </is>
      </c>
      <c r="W1771" s="1" t="inlineStr">
        <is>
          <t>13687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110.19</v>
      </c>
      <c r="AO1771" s="1" t="n">
        <v>110.41</v>
      </c>
      <c r="AP1771" s="1" t="n">
        <v>108.59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1.412429378531077</v>
      </c>
      <c r="E1772" s="2" t="n">
        <v>0.8356545961002773</v>
      </c>
      <c r="F1772" s="3" t="n">
        <v>-0.6445672191528572</v>
      </c>
      <c r="G1772" s="4" t="n">
        <v>2961</v>
      </c>
      <c r="H1772" s="4" t="n">
        <v>3738</v>
      </c>
      <c r="I1772" s="3" t="n">
        <v>2954</v>
      </c>
      <c r="J1772" s="1" t="n"/>
      <c r="K1772" s="1" t="n"/>
      <c r="L1772" s="7">
        <f>J1772/G1772</f>
        <v/>
      </c>
      <c r="M1772" s="7">
        <f>K1772/H1772</f>
        <v/>
      </c>
      <c r="N1772" s="1" t="n">
        <v>0.7379000000000001</v>
      </c>
      <c r="O1772" s="1" t="n">
        <v>1.2957</v>
      </c>
      <c r="P1772" s="1" t="n">
        <v>0.823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392465</t>
        </is>
      </c>
      <c r="V1772" s="1" t="inlineStr">
        <is>
          <t>583484</t>
        </is>
      </c>
      <c r="W1772" s="1" t="inlineStr">
        <is>
          <t>428691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10.77</v>
      </c>
      <c r="AO1772" s="1" t="n">
        <v>10.86</v>
      </c>
      <c r="AP1772" s="1" t="n">
        <v>10.79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-7.194616977225674</v>
      </c>
      <c r="E1773" s="2" t="n">
        <v>2.186279977691023</v>
      </c>
      <c r="F1773" s="3" t="n">
        <v>-0.2947276498198936</v>
      </c>
      <c r="G1773" s="4" t="n">
        <v>2136</v>
      </c>
      <c r="H1773" s="4" t="n">
        <v>481</v>
      </c>
      <c r="I1773" s="3" t="n">
        <v>399</v>
      </c>
      <c r="J1773" s="1" t="n"/>
      <c r="K1773" s="1" t="n"/>
      <c r="L1773" s="7">
        <f>J1773/G1773</f>
        <v/>
      </c>
      <c r="M1773" s="7">
        <f>K1773/H1773</f>
        <v/>
      </c>
      <c r="N1773" s="1" t="n">
        <v>1.7548</v>
      </c>
      <c r="O1773" s="1" t="n">
        <v>0.277</v>
      </c>
      <c r="P1773" s="1" t="n">
        <v>0.265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23477</t>
        </is>
      </c>
      <c r="V1773" s="1" t="inlineStr">
        <is>
          <t>3694</t>
        </is>
      </c>
      <c r="W1773" s="1" t="inlineStr">
        <is>
          <t>4595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448.25</v>
      </c>
      <c r="AO1773" s="1" t="n">
        <v>458.05</v>
      </c>
      <c r="AP1773" s="1" t="n">
        <v>456.7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-1.844963547091203</v>
      </c>
      <c r="E1774" s="2" t="n">
        <v>2.842201000454752</v>
      </c>
      <c r="F1774" s="3" t="n">
        <v>2.395165450659591</v>
      </c>
      <c r="G1774" s="4" t="n">
        <v>17512</v>
      </c>
      <c r="H1774" s="4" t="n">
        <v>14309</v>
      </c>
      <c r="I1774" s="3" t="n">
        <v>15180</v>
      </c>
      <c r="J1774" s="1" t="n"/>
      <c r="K1774" s="1" t="n"/>
      <c r="L1774" s="7">
        <f>J1774/G1774</f>
        <v/>
      </c>
      <c r="M1774" s="7">
        <f>K1774/H1774</f>
        <v/>
      </c>
      <c r="N1774" s="1" t="n">
        <v>34.7047</v>
      </c>
      <c r="O1774" s="1" t="n">
        <v>26.9089</v>
      </c>
      <c r="P1774" s="1" t="n">
        <v>32.2009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157295</t>
        </is>
      </c>
      <c r="V1774" s="1" t="inlineStr">
        <is>
          <t>107813</t>
        </is>
      </c>
      <c r="W1774" s="1" t="inlineStr">
        <is>
          <t>118015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659.7</v>
      </c>
      <c r="AO1774" s="1" t="n">
        <v>678.45</v>
      </c>
      <c r="AP1774" s="1" t="n">
        <v>694.7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0.2129290520398603</v>
      </c>
      <c r="E1775" s="2" t="n">
        <v>0.1359850416454161</v>
      </c>
      <c r="F1775" s="3" t="n">
        <v>0.09336275674759265</v>
      </c>
      <c r="G1775" s="4" t="n">
        <v>9096</v>
      </c>
      <c r="H1775" s="4" t="n">
        <v>11831</v>
      </c>
      <c r="I1775" s="3" t="n">
        <v>9206</v>
      </c>
      <c r="J1775" s="1" t="n"/>
      <c r="K1775" s="1" t="n"/>
      <c r="L1775" s="7">
        <f>J1775/G1775</f>
        <v/>
      </c>
      <c r="M1775" s="7">
        <f>K1775/H1775</f>
        <v/>
      </c>
      <c r="N1775" s="1" t="n">
        <v>8.913400000000001</v>
      </c>
      <c r="O1775" s="1" t="n">
        <v>10.1963</v>
      </c>
      <c r="P1775" s="1" t="n">
        <v>9.5541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378806</t>
        </is>
      </c>
      <c r="V1775" s="1" t="inlineStr">
        <is>
          <t>367502</t>
        </is>
      </c>
      <c r="W1775" s="1" t="inlineStr">
        <is>
          <t>402630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117.66</v>
      </c>
      <c r="AO1775" s="1" t="n">
        <v>117.82</v>
      </c>
      <c r="AP1775" s="1" t="n">
        <v>117.93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-0.3248407643312044</v>
      </c>
      <c r="E1776" s="2" t="n">
        <v>0.4409227426672543</v>
      </c>
      <c r="F1776" s="3" t="n">
        <v>4.669805318742848</v>
      </c>
      <c r="G1776" s="4" t="n">
        <v>3230</v>
      </c>
      <c r="H1776" s="4" t="n">
        <v>4292</v>
      </c>
      <c r="I1776" s="3" t="n">
        <v>6869</v>
      </c>
      <c r="J1776" s="1" t="n"/>
      <c r="K1776" s="1" t="n"/>
      <c r="L1776" s="7">
        <f>J1776/G1776</f>
        <v/>
      </c>
      <c r="M1776" s="7">
        <f>K1776/H1776</f>
        <v/>
      </c>
      <c r="N1776" s="1" t="n">
        <v>2.0856</v>
      </c>
      <c r="O1776" s="1" t="n">
        <v>4.1535</v>
      </c>
      <c r="P1776" s="1" t="n">
        <v>6.7624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12831</t>
        </is>
      </c>
      <c r="V1776" s="1" t="inlineStr">
        <is>
          <t>18981</t>
        </is>
      </c>
      <c r="W1776" s="1" t="inlineStr">
        <is>
          <t>36151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782.45</v>
      </c>
      <c r="AO1776" s="1" t="n">
        <v>785.9</v>
      </c>
      <c r="AP1776" s="1" t="n">
        <v>822.6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-2.649561002199845</v>
      </c>
      <c r="E1777" s="2" t="n">
        <v>-0.7239131304243636</v>
      </c>
      <c r="F1777" s="3" t="n">
        <v>1.712190798485215</v>
      </c>
      <c r="G1777" s="4" t="n">
        <v>8686</v>
      </c>
      <c r="H1777" s="4" t="n">
        <v>3808</v>
      </c>
      <c r="I1777" s="3" t="n">
        <v>3794</v>
      </c>
      <c r="J1777" s="1" t="n"/>
      <c r="K1777" s="1" t="n"/>
      <c r="L1777" s="7">
        <f>J1777/G1777</f>
        <v/>
      </c>
      <c r="M1777" s="7">
        <f>K1777/H1777</f>
        <v/>
      </c>
      <c r="N1777" s="1" t="n">
        <v>12.2302</v>
      </c>
      <c r="O1777" s="1" t="n">
        <v>2.645</v>
      </c>
      <c r="P1777" s="1" t="n">
        <v>4.5828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19521</t>
        </is>
      </c>
      <c r="V1777" s="1" t="inlineStr">
        <is>
          <t>4881</t>
        </is>
      </c>
      <c r="W1777" s="1" t="inlineStr">
        <is>
          <t>8283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2500.3</v>
      </c>
      <c r="AO1777" s="1" t="n">
        <v>2482.2</v>
      </c>
      <c r="AP1777" s="1" t="n">
        <v>2524.7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3.453478278840975</v>
      </c>
      <c r="E1778" s="2" t="n">
        <v>0.5673532173322522</v>
      </c>
      <c r="F1778" s="3" t="n">
        <v>0.1906994298881519</v>
      </c>
      <c r="G1778" s="4" t="n">
        <v>6305</v>
      </c>
      <c r="H1778" s="4" t="n">
        <v>7934</v>
      </c>
      <c r="I1778" s="3" t="n">
        <v>2291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10.1186</v>
      </c>
      <c r="O1778" s="1" t="n">
        <v>10.6055</v>
      </c>
      <c r="P1778" s="1" t="n">
        <v>3.6748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23528</t>
        </is>
      </c>
      <c r="V1778" s="1" t="inlineStr">
        <is>
          <t>28274</t>
        </is>
      </c>
      <c r="W1778" s="1" t="inlineStr">
        <is>
          <t>8691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2502.85</v>
      </c>
      <c r="AO1778" s="1" t="n">
        <v>2517.05</v>
      </c>
      <c r="AP1778" s="1" t="n">
        <v>2521.85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3.273185060847676</v>
      </c>
      <c r="E1779" s="2" t="n">
        <v>0</v>
      </c>
      <c r="F1779" s="3" t="n">
        <v>-1.422186103210068</v>
      </c>
      <c r="G1779" s="4" t="n">
        <v>11250</v>
      </c>
      <c r="H1779" s="4" t="n">
        <v>11471</v>
      </c>
      <c r="I1779" s="3" t="n">
        <v>6374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11.1584</v>
      </c>
      <c r="O1779" s="1" t="n">
        <v>10.4912</v>
      </c>
      <c r="P1779" s="1" t="n">
        <v>5.1156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1629120</t>
        </is>
      </c>
      <c r="V1779" s="1" t="inlineStr">
        <is>
          <t>1223682</t>
        </is>
      </c>
      <c r="W1779" s="1" t="inlineStr">
        <is>
          <t>729081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24.61</v>
      </c>
      <c r="AO1779" s="1" t="n">
        <v>24.61</v>
      </c>
      <c r="AP1779" s="1" t="n">
        <v>24.26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2.63608912103158</v>
      </c>
      <c r="E1780" s="2" t="n">
        <v>-0.6202290076335842</v>
      </c>
      <c r="F1780" s="3" t="n">
        <v>0.208033285325663</v>
      </c>
      <c r="G1780" s="4" t="n">
        <v>4350</v>
      </c>
      <c r="H1780" s="4" t="n">
        <v>5893</v>
      </c>
      <c r="I1780" s="3" t="n">
        <v>4620</v>
      </c>
      <c r="J1780" s="1" t="n"/>
      <c r="K1780" s="1" t="n"/>
      <c r="L1780" s="7">
        <f>J1780/G1780</f>
        <v/>
      </c>
      <c r="M1780" s="7">
        <f>K1780/H1780</f>
        <v/>
      </c>
      <c r="N1780" s="1" t="n">
        <v>2.2283</v>
      </c>
      <c r="O1780" s="1" t="n">
        <v>4.0936</v>
      </c>
      <c r="P1780" s="1" t="n">
        <v>2.5698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14765</t>
        </is>
      </c>
      <c r="V1780" s="1" t="inlineStr">
        <is>
          <t>31748</t>
        </is>
      </c>
      <c r="W1780" s="1" t="inlineStr">
        <is>
          <t>19305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628.8</v>
      </c>
      <c r="AO1780" s="1" t="n">
        <v>624.9</v>
      </c>
      <c r="AP1780" s="1" t="n">
        <v>626.2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0.4737163814180906</v>
      </c>
      <c r="E1781" s="2" t="n">
        <v>5.825095057034225</v>
      </c>
      <c r="F1781" s="3" t="n">
        <v>2.131838650953339</v>
      </c>
      <c r="G1781" s="4" t="n">
        <v>16354</v>
      </c>
      <c r="H1781" s="4" t="n">
        <v>33870</v>
      </c>
      <c r="I1781" s="3" t="n">
        <v>19106</v>
      </c>
      <c r="J1781" s="1" t="n"/>
      <c r="K1781" s="1" t="n"/>
      <c r="L1781" s="7">
        <f>J1781/G1781</f>
        <v/>
      </c>
      <c r="M1781" s="7">
        <f>K1781/H1781</f>
        <v/>
      </c>
      <c r="N1781" s="1" t="n">
        <v>21.0101</v>
      </c>
      <c r="O1781" s="1" t="n">
        <v>43.9117</v>
      </c>
      <c r="P1781" s="1" t="n">
        <v>21.5759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62301</t>
        </is>
      </c>
      <c r="V1781" s="1" t="inlineStr">
        <is>
          <t>148275</t>
        </is>
      </c>
      <c r="W1781" s="1" t="inlineStr">
        <is>
          <t>71039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986.25</v>
      </c>
      <c r="AO1781" s="1" t="n">
        <v>1043.7</v>
      </c>
      <c r="AP1781" s="1" t="n">
        <v>1065.95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-0.4983451896374643</v>
      </c>
      <c r="E1782" s="2" t="n">
        <v>0.7378804098486033</v>
      </c>
      <c r="F1782" s="3" t="n">
        <v>1.969714220653534</v>
      </c>
      <c r="G1782" s="4" t="n">
        <v>504</v>
      </c>
      <c r="H1782" s="4" t="n">
        <v>415</v>
      </c>
      <c r="I1782" s="3" t="n">
        <v>468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0.1688</v>
      </c>
      <c r="O1782" s="1" t="n">
        <v>0.1047</v>
      </c>
      <c r="P1782" s="1" t="n">
        <v>0.1546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4056</t>
        </is>
      </c>
      <c r="V1782" s="1" t="inlineStr">
        <is>
          <t>2076</t>
        </is>
      </c>
      <c r="W1782" s="1" t="inlineStr">
        <is>
          <t>3902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261.56</v>
      </c>
      <c r="AO1782" s="1" t="n">
        <v>263.49</v>
      </c>
      <c r="AP1782" s="1" t="n">
        <v>268.68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4.606741573033704</v>
      </c>
      <c r="E1783" s="2" t="n">
        <v>1.706647571309234</v>
      </c>
      <c r="F1783" s="3" t="n">
        <v>1.548932175545638</v>
      </c>
      <c r="G1783" s="4" t="n">
        <v>38627</v>
      </c>
      <c r="H1783" s="4" t="n">
        <v>17275</v>
      </c>
      <c r="I1783" s="3" t="n">
        <v>18231</v>
      </c>
      <c r="J1783" s="1" t="n"/>
      <c r="K1783" s="1" t="n"/>
      <c r="L1783" s="7">
        <f>J1783/G1783</f>
        <v/>
      </c>
      <c r="M1783" s="7">
        <f>K1783/H1783</f>
        <v/>
      </c>
      <c r="N1783" s="1" t="n">
        <v>36.1546</v>
      </c>
      <c r="O1783" s="1" t="n">
        <v>11.868</v>
      </c>
      <c r="P1783" s="1" t="n">
        <v>12.3806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204149</t>
        </is>
      </c>
      <c r="V1783" s="1" t="inlineStr">
        <is>
          <t>109697</t>
        </is>
      </c>
      <c r="W1783" s="1" t="inlineStr">
        <is>
          <t>113305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418.95</v>
      </c>
      <c r="AO1783" s="1" t="n">
        <v>426.1</v>
      </c>
      <c r="AP1783" s="1" t="n">
        <v>432.7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-0.3129314312011128</v>
      </c>
      <c r="E1784" s="2" t="n">
        <v>-1.274120579817187</v>
      </c>
      <c r="F1784" s="3" t="n">
        <v>3.179650238473768</v>
      </c>
      <c r="G1784" s="4" t="n">
        <v>14786</v>
      </c>
      <c r="H1784" s="4" t="n">
        <v>14458</v>
      </c>
      <c r="I1784" s="3" t="n">
        <v>22750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17.1746</v>
      </c>
      <c r="O1784" s="1" t="n">
        <v>19.2782</v>
      </c>
      <c r="P1784" s="1" t="n">
        <v>30.735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118227</t>
        </is>
      </c>
      <c r="V1784" s="1" t="inlineStr">
        <is>
          <t>178278</t>
        </is>
      </c>
      <c r="W1784" s="1" t="inlineStr">
        <is>
          <t>199407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541.55</v>
      </c>
      <c r="AO1784" s="1" t="n">
        <v>534.65</v>
      </c>
      <c r="AP1784" s="1" t="n">
        <v>551.65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1.524806554392368</v>
      </c>
      <c r="E1785" s="2" t="n">
        <v>-0.7098557871927198</v>
      </c>
      <c r="F1785" s="3" t="n">
        <v>-0.1429861529199261</v>
      </c>
      <c r="G1785" s="4" t="n">
        <v>101</v>
      </c>
      <c r="H1785" s="4" t="n">
        <v>112</v>
      </c>
      <c r="I1785" s="3" t="n">
        <v>54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0.1351</v>
      </c>
      <c r="O1785" s="1" t="n">
        <v>0.1732</v>
      </c>
      <c r="P1785" s="1" t="n">
        <v>0.081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133.83</v>
      </c>
      <c r="AO1785" s="1" t="n">
        <v>132.88</v>
      </c>
      <c r="AP1785" s="1" t="n">
        <v>132.69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-2.633844035117909</v>
      </c>
      <c r="E1786" s="2" t="n">
        <v>0.09161630448758869</v>
      </c>
      <c r="F1786" s="3" t="n">
        <v>0.1846707240698216</v>
      </c>
      <c r="G1786" s="4" t="n">
        <v>3454</v>
      </c>
      <c r="H1786" s="4" t="n">
        <v>2020</v>
      </c>
      <c r="I1786" s="3" t="n">
        <v>1792</v>
      </c>
      <c r="J1786" s="1" t="n"/>
      <c r="K1786" s="1" t="n"/>
      <c r="L1786" s="7">
        <f>J1786/G1786</f>
        <v/>
      </c>
      <c r="M1786" s="7">
        <f>K1786/H1786</f>
        <v/>
      </c>
      <c r="N1786" s="1" t="n">
        <v>5.7072</v>
      </c>
      <c r="O1786" s="1" t="n">
        <v>3.1619</v>
      </c>
      <c r="P1786" s="1" t="n">
        <v>1.794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9701</t>
        </is>
      </c>
      <c r="V1786" s="1" t="inlineStr">
        <is>
          <t>5485</t>
        </is>
      </c>
      <c r="W1786" s="1" t="inlineStr">
        <is>
          <t>3109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3110.8</v>
      </c>
      <c r="AO1786" s="1" t="n">
        <v>3113.65</v>
      </c>
      <c r="AP1786" s="1" t="n">
        <v>3119.4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0</v>
      </c>
      <c r="E1787" s="2" t="n">
        <v>1.908396946564879</v>
      </c>
      <c r="F1787" s="3" t="n">
        <v>0.7490636704119857</v>
      </c>
      <c r="G1787" s="4" t="n">
        <v>1134</v>
      </c>
      <c r="H1787" s="4" t="n">
        <v>937</v>
      </c>
      <c r="I1787" s="3" t="n">
        <v>1144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0.1799</v>
      </c>
      <c r="O1787" s="1" t="n">
        <v>0.1645</v>
      </c>
      <c r="P1787" s="1" t="n">
        <v>0.0931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450251</t>
        </is>
      </c>
      <c r="V1787" s="1" t="inlineStr">
        <is>
          <t>472529</t>
        </is>
      </c>
      <c r="W1787" s="1" t="inlineStr">
        <is>
          <t>282717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2.62</v>
      </c>
      <c r="AO1787" s="1" t="n">
        <v>2.67</v>
      </c>
      <c r="AP1787" s="1" t="n">
        <v>2.69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-0.3810050359971722</v>
      </c>
      <c r="E1788" s="2" t="n">
        <v>-1.356112156749187</v>
      </c>
      <c r="F1788" s="3" t="n">
        <v>-2.925636007827786</v>
      </c>
      <c r="G1788" s="4" t="n">
        <v>19137</v>
      </c>
      <c r="H1788" s="4" t="n">
        <v>14688</v>
      </c>
      <c r="I1788" s="3" t="n">
        <v>28619</v>
      </c>
      <c r="J1788" s="1" t="n"/>
      <c r="K1788" s="1" t="n"/>
      <c r="L1788" s="7">
        <f>J1788/G1788</f>
        <v/>
      </c>
      <c r="M1788" s="7">
        <f>K1788/H1788</f>
        <v/>
      </c>
      <c r="N1788" s="1" t="n">
        <v>28.6042</v>
      </c>
      <c r="O1788" s="1" t="n">
        <v>23.2806</v>
      </c>
      <c r="P1788" s="1" t="n">
        <v>44.6266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28888</t>
        </is>
      </c>
      <c r="V1788" s="1" t="inlineStr">
        <is>
          <t>27998</t>
        </is>
      </c>
      <c r="W1788" s="1" t="inlineStr">
        <is>
          <t>60017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4144.2</v>
      </c>
      <c r="AO1788" s="1" t="n">
        <v>4088</v>
      </c>
      <c r="AP1788" s="1" t="n">
        <v>3968.4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1.126984126984131</v>
      </c>
      <c r="E1789" s="2" t="n">
        <v>0.2982263380944871</v>
      </c>
      <c r="F1789" s="3" t="n">
        <v>-1.627543035993737</v>
      </c>
      <c r="G1789" s="4" t="n">
        <v>2062</v>
      </c>
      <c r="H1789" s="4" t="n">
        <v>2273</v>
      </c>
      <c r="I1789" s="3" t="n">
        <v>2557</v>
      </c>
      <c r="J1789" s="1" t="n"/>
      <c r="K1789" s="1" t="n"/>
      <c r="L1789" s="7">
        <f>J1789/G1789</f>
        <v/>
      </c>
      <c r="M1789" s="7">
        <f>K1789/H1789</f>
        <v/>
      </c>
      <c r="N1789" s="1" t="n">
        <v>1.2781</v>
      </c>
      <c r="O1789" s="1" t="n">
        <v>2.4561</v>
      </c>
      <c r="P1789" s="1" t="n">
        <v>2.006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22458</t>
        </is>
      </c>
      <c r="V1789" s="1" t="inlineStr">
        <is>
          <t>43328</t>
        </is>
      </c>
      <c r="W1789" s="1" t="inlineStr">
        <is>
          <t>31897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318.55</v>
      </c>
      <c r="AO1789" s="1" t="n">
        <v>319.5</v>
      </c>
      <c r="AP1789" s="1" t="n">
        <v>314.3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0.537103346092113</v>
      </c>
      <c r="E1790" s="2" t="n">
        <v>0.3991403131716303</v>
      </c>
      <c r="F1790" s="3" t="n">
        <v>1.241590214067276</v>
      </c>
      <c r="G1790" s="4" t="n">
        <v>37</v>
      </c>
      <c r="H1790" s="4" t="n">
        <v>29</v>
      </c>
      <c r="I1790" s="3" t="n">
        <v>38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0.0365</v>
      </c>
      <c r="O1790" s="1" t="n">
        <v>0.026</v>
      </c>
      <c r="P1790" s="1" t="n">
        <v>0.0825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814.25</v>
      </c>
      <c r="AO1790" s="1" t="n">
        <v>817.5</v>
      </c>
      <c r="AP1790" s="1" t="n">
        <v>827.65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0.2658531270429247</v>
      </c>
      <c r="E1791" s="2" t="n">
        <v>1.069286273146132</v>
      </c>
      <c r="F1791" s="3" t="n">
        <v>-0.8988474109753845</v>
      </c>
      <c r="G1791" s="4" t="n">
        <v>3785</v>
      </c>
      <c r="H1791" s="4" t="n">
        <v>8111</v>
      </c>
      <c r="I1791" s="3" t="n">
        <v>6856</v>
      </c>
      <c r="J1791" s="1" t="n"/>
      <c r="K1791" s="1" t="n"/>
      <c r="L1791" s="7">
        <f>J1791/G1791</f>
        <v/>
      </c>
      <c r="M1791" s="7">
        <f>K1791/H1791</f>
        <v/>
      </c>
      <c r="N1791" s="1" t="n">
        <v>2.0829</v>
      </c>
      <c r="O1791" s="1" t="n">
        <v>4.7317</v>
      </c>
      <c r="P1791" s="1" t="n">
        <v>5.172000000000001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10727</t>
        </is>
      </c>
      <c r="V1791" s="1" t="inlineStr">
        <is>
          <t>22962</t>
        </is>
      </c>
      <c r="W1791" s="1" t="inlineStr">
        <is>
          <t>24031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1150.3</v>
      </c>
      <c r="AO1791" s="1" t="n">
        <v>1162.6</v>
      </c>
      <c r="AP1791" s="1" t="n">
        <v>1152.15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1.439208435360549</v>
      </c>
      <c r="E1792" s="2" t="n">
        <v>1.083797231390703</v>
      </c>
      <c r="F1792" s="3" t="n">
        <v>4.259466835615775</v>
      </c>
      <c r="G1792" s="4" t="n">
        <v>1956</v>
      </c>
      <c r="H1792" s="4" t="n">
        <v>3518</v>
      </c>
      <c r="I1792" s="3" t="n">
        <v>7578</v>
      </c>
      <c r="J1792" s="1" t="n"/>
      <c r="K1792" s="1" t="n"/>
      <c r="L1792" s="7">
        <f>J1792/G1792</f>
        <v/>
      </c>
      <c r="M1792" s="7">
        <f>K1792/H1792</f>
        <v/>
      </c>
      <c r="N1792" s="1" t="n">
        <v>1.9424</v>
      </c>
      <c r="O1792" s="1" t="n">
        <v>3.334</v>
      </c>
      <c r="P1792" s="1" t="n">
        <v>11.6337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40854</t>
        </is>
      </c>
      <c r="V1792" s="1" t="inlineStr">
        <is>
          <t>89130</t>
        </is>
      </c>
      <c r="W1792" s="1" t="inlineStr">
        <is>
          <t>219034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202.99</v>
      </c>
      <c r="AO1792" s="1" t="n">
        <v>205.19</v>
      </c>
      <c r="AP1792" s="1" t="n">
        <v>213.93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-0.6897138964577579</v>
      </c>
      <c r="E1793" s="2" t="n">
        <v>-0.8688444939838261</v>
      </c>
      <c r="F1793" s="3" t="n">
        <v>2.689923598097165</v>
      </c>
      <c r="G1793" s="4" t="n">
        <v>109946</v>
      </c>
      <c r="H1793" s="4" t="n">
        <v>187282</v>
      </c>
      <c r="I1793" s="3" t="n">
        <v>117137</v>
      </c>
      <c r="J1793" s="1" t="n"/>
      <c r="K1793" s="1" t="n"/>
      <c r="L1793" s="7">
        <f>J1793/G1793</f>
        <v/>
      </c>
      <c r="M1793" s="7">
        <f>K1793/H1793</f>
        <v/>
      </c>
      <c r="N1793" s="1" t="n">
        <v>347.2694</v>
      </c>
      <c r="O1793" s="1" t="n">
        <v>532.8526000000001</v>
      </c>
      <c r="P1793" s="1" t="n">
        <v>432.003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1503477</t>
        </is>
      </c>
      <c r="V1793" s="1" t="inlineStr">
        <is>
          <t>2006748</t>
        </is>
      </c>
      <c r="W1793" s="1" t="inlineStr">
        <is>
          <t>1265888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4896150</v>
      </c>
      <c r="AC1793" s="1" t="n">
        <v>4896150</v>
      </c>
      <c r="AD1793" s="1" t="n">
        <v>16811</v>
      </c>
      <c r="AE1793" s="1" t="n">
        <v>16811</v>
      </c>
      <c r="AF1793" s="1" t="n">
        <v>16811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1809.9</v>
      </c>
      <c r="AL1793" s="1" t="n">
        <v>1809.9</v>
      </c>
      <c r="AM1793" s="1" t="n">
        <v>1809.9</v>
      </c>
      <c r="AN1793" s="1" t="n">
        <v>1749.45</v>
      </c>
      <c r="AO1793" s="1" t="n">
        <v>1734.25</v>
      </c>
      <c r="AP1793" s="1" t="n">
        <v>1780.9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-2.358220355165175</v>
      </c>
      <c r="E1794" s="2" t="n">
        <v>-0.01955607705094803</v>
      </c>
      <c r="F1794" s="3" t="n">
        <v>0.7628361858190664</v>
      </c>
      <c r="G1794" s="4" t="n">
        <v>12808</v>
      </c>
      <c r="H1794" s="4" t="n">
        <v>17275</v>
      </c>
      <c r="I1794" s="3" t="n">
        <v>14779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11.6246</v>
      </c>
      <c r="O1794" s="1" t="n">
        <v>14.0889</v>
      </c>
      <c r="P1794" s="1" t="n">
        <v>8.9231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137589</t>
        </is>
      </c>
      <c r="V1794" s="1" t="inlineStr">
        <is>
          <t>137507</t>
        </is>
      </c>
      <c r="W1794" s="1" t="inlineStr">
        <is>
          <t>70923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511.35</v>
      </c>
      <c r="AO1794" s="1" t="n">
        <v>511.25</v>
      </c>
      <c r="AP1794" s="1" t="n">
        <v>515.15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0.09982696659124185</v>
      </c>
      <c r="E1795" s="2" t="n">
        <v>-0.7778738115816647</v>
      </c>
      <c r="F1795" s="3" t="n">
        <v>1.634950415438211</v>
      </c>
      <c r="G1795" s="4" t="n">
        <v>19710</v>
      </c>
      <c r="H1795" s="4" t="n">
        <v>21629</v>
      </c>
      <c r="I1795" s="3" t="n">
        <v>13481</v>
      </c>
      <c r="J1795" s="1" t="n"/>
      <c r="K1795" s="1" t="n"/>
      <c r="L1795" s="7">
        <f>J1795/G1795</f>
        <v/>
      </c>
      <c r="M1795" s="7">
        <f>K1795/H1795</f>
        <v/>
      </c>
      <c r="N1795" s="1" t="n">
        <v>57.1662</v>
      </c>
      <c r="O1795" s="1" t="n">
        <v>32.9472</v>
      </c>
      <c r="P1795" s="1" t="n">
        <v>16.8642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404496</t>
        </is>
      </c>
      <c r="V1795" s="1" t="inlineStr">
        <is>
          <t>215496</t>
        </is>
      </c>
      <c r="W1795" s="1" t="inlineStr">
        <is>
          <t>77903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729000</v>
      </c>
      <c r="AC1795" s="1" t="n">
        <v>729000</v>
      </c>
      <c r="AD1795" s="1" t="n">
        <v>2880</v>
      </c>
      <c r="AE1795" s="1" t="n">
        <v>2880</v>
      </c>
      <c r="AF1795" s="1" t="n">
        <v>2880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739.35</v>
      </c>
      <c r="AL1795" s="1" t="n">
        <v>739.35</v>
      </c>
      <c r="AM1795" s="1" t="n">
        <v>739.35</v>
      </c>
      <c r="AN1795" s="1" t="n">
        <v>752.05</v>
      </c>
      <c r="AO1795" s="1" t="n">
        <v>746.2</v>
      </c>
      <c r="AP1795" s="1" t="n">
        <v>758.4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-1.021056231374275</v>
      </c>
      <c r="E1796" s="2" t="n">
        <v>1.47581441263574</v>
      </c>
      <c r="F1796" s="3" t="n">
        <v>-0.7977041684906925</v>
      </c>
      <c r="G1796" s="4" t="n">
        <v>316</v>
      </c>
      <c r="H1796" s="4" t="n">
        <v>151</v>
      </c>
      <c r="I1796" s="3" t="n">
        <v>185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0.2285</v>
      </c>
      <c r="O1796" s="1" t="n">
        <v>0.0776</v>
      </c>
      <c r="P1796" s="1" t="n">
        <v>0.0591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9173</t>
        </is>
      </c>
      <c r="V1796" s="1" t="inlineStr">
        <is>
          <t>2761</t>
        </is>
      </c>
      <c r="W1796" s="1" t="inlineStr">
        <is>
          <t>1777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202.6</v>
      </c>
      <c r="AO1796" s="1" t="n">
        <v>205.59</v>
      </c>
      <c r="AP1796" s="1" t="n">
        <v>203.95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0.0868809730668965</v>
      </c>
      <c r="E1797" s="2" t="n">
        <v>1.996527777777781</v>
      </c>
      <c r="F1797" s="3" t="n">
        <v>1.957446808510642</v>
      </c>
      <c r="G1797" s="4" t="n">
        <v>61</v>
      </c>
      <c r="H1797" s="4" t="n">
        <v>48</v>
      </c>
      <c r="I1797" s="3" t="n">
        <v>39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0.1251</v>
      </c>
      <c r="O1797" s="1" t="n">
        <v>0.0864</v>
      </c>
      <c r="P1797" s="1" t="n">
        <v>0.0483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11.52</v>
      </c>
      <c r="AO1797" s="1" t="n">
        <v>11.75</v>
      </c>
      <c r="AP1797" s="1" t="n">
        <v>11.98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2.030851181888798</v>
      </c>
      <c r="E1798" s="2" t="n">
        <v>2.186208396780511</v>
      </c>
      <c r="F1798" s="3" t="n">
        <v>-1.298563065460356</v>
      </c>
      <c r="G1798" s="4" t="n">
        <v>28292</v>
      </c>
      <c r="H1798" s="4" t="n">
        <v>9161</v>
      </c>
      <c r="I1798" s="3" t="n">
        <v>6196</v>
      </c>
      <c r="J1798" s="1" t="n"/>
      <c r="K1798" s="1" t="n"/>
      <c r="L1798" s="7">
        <f>J1798/G1798</f>
        <v/>
      </c>
      <c r="M1798" s="7">
        <f>K1798/H1798</f>
        <v/>
      </c>
      <c r="N1798" s="1" t="n">
        <v>16.6419</v>
      </c>
      <c r="O1798" s="1" t="n">
        <v>4.6293</v>
      </c>
      <c r="P1798" s="1" t="n">
        <v>2.3347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61987</t>
        </is>
      </c>
      <c r="V1798" s="1" t="inlineStr">
        <is>
          <t>39034</t>
        </is>
      </c>
      <c r="W1798" s="1" t="inlineStr">
        <is>
          <t>25887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459.7</v>
      </c>
      <c r="AO1798" s="1" t="n">
        <v>469.75</v>
      </c>
      <c r="AP1798" s="1" t="n">
        <v>463.65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0</v>
      </c>
      <c r="E1799" s="2" t="n">
        <v>0</v>
      </c>
      <c r="F1799" s="3" t="n">
        <v>-2.000000000000002</v>
      </c>
      <c r="G1799" s="4" t="n">
        <v>349</v>
      </c>
      <c r="H1799" s="4" t="n">
        <v>426</v>
      </c>
      <c r="I1799" s="3" t="n">
        <v>371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0.0457</v>
      </c>
      <c r="O1799" s="1" t="n">
        <v>0.08550000000000001</v>
      </c>
      <c r="P1799" s="1" t="n">
        <v>0.08810000000000001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3</v>
      </c>
      <c r="AO1799" s="1" t="n">
        <v>3</v>
      </c>
      <c r="AP1799" s="1" t="n">
        <v>2.94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0.1596815119432862</v>
      </c>
      <c r="E1800" s="2" t="n">
        <v>-1.281967284719033</v>
      </c>
      <c r="F1800" s="3" t="n">
        <v>2.895889562408755</v>
      </c>
      <c r="G1800" s="4" t="n">
        <v>26640</v>
      </c>
      <c r="H1800" s="4" t="n">
        <v>17376</v>
      </c>
      <c r="I1800" s="3" t="n">
        <v>41334</v>
      </c>
      <c r="J1800" s="1" t="n"/>
      <c r="K1800" s="1" t="n"/>
      <c r="L1800" s="7">
        <f>J1800/G1800</f>
        <v/>
      </c>
      <c r="M1800" s="7">
        <f>K1800/H1800</f>
        <v/>
      </c>
      <c r="N1800" s="1" t="n">
        <v>48.9525</v>
      </c>
      <c r="O1800" s="1" t="n">
        <v>32.5884</v>
      </c>
      <c r="P1800" s="1" t="n">
        <v>134.9358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52858</t>
        </is>
      </c>
      <c r="V1800" s="1" t="inlineStr">
        <is>
          <t>38375</t>
        </is>
      </c>
      <c r="W1800" s="1" t="inlineStr">
        <is>
          <t>124511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4578.9</v>
      </c>
      <c r="AO1800" s="1" t="n">
        <v>4520.2</v>
      </c>
      <c r="AP1800" s="1" t="n">
        <v>4651.1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-0.8869040130834011</v>
      </c>
      <c r="E1801" s="2" t="n">
        <v>-3.871295297328171</v>
      </c>
      <c r="F1801" s="3" t="n">
        <v>2.455931867696576</v>
      </c>
      <c r="G1801" s="4" t="n">
        <v>28956</v>
      </c>
      <c r="H1801" s="4" t="n">
        <v>22516</v>
      </c>
      <c r="I1801" s="3" t="n">
        <v>32133</v>
      </c>
      <c r="J1801" s="1" t="n"/>
      <c r="K1801" s="1" t="n"/>
      <c r="L1801" s="7">
        <f>J1801/G1801</f>
        <v/>
      </c>
      <c r="M1801" s="7">
        <f>K1801/H1801</f>
        <v/>
      </c>
      <c r="N1801" s="1" t="n">
        <v>44.8843</v>
      </c>
      <c r="O1801" s="1" t="n">
        <v>27.856</v>
      </c>
      <c r="P1801" s="1" t="n">
        <v>41.2549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149414</t>
        </is>
      </c>
      <c r="V1801" s="1" t="inlineStr">
        <is>
          <t>162223</t>
        </is>
      </c>
      <c r="W1801" s="1" t="inlineStr">
        <is>
          <t>139969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787.85</v>
      </c>
      <c r="AO1801" s="1" t="n">
        <v>757.35</v>
      </c>
      <c r="AP1801" s="1" t="n">
        <v>775.95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-0.4402515723270458</v>
      </c>
      <c r="E1802" s="2" t="n">
        <v>1.326595072646863</v>
      </c>
      <c r="F1802" s="3" t="n">
        <v>1.433915211970085</v>
      </c>
      <c r="G1802" s="4" t="n">
        <v>1111</v>
      </c>
      <c r="H1802" s="4" t="n">
        <v>967</v>
      </c>
      <c r="I1802" s="3" t="n">
        <v>888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0.3954</v>
      </c>
      <c r="O1802" s="1" t="n">
        <v>0.3383</v>
      </c>
      <c r="P1802" s="1" t="n">
        <v>0.2862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47.49</v>
      </c>
      <c r="AO1802" s="1" t="n">
        <v>48.12</v>
      </c>
      <c r="AP1802" s="1" t="n">
        <v>48.81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3.224128965158612</v>
      </c>
      <c r="E1803" s="2" t="n">
        <v>4.231738035264483</v>
      </c>
      <c r="F1803" s="3" t="n">
        <v>-3.479942000966662</v>
      </c>
      <c r="G1803" s="4" t="n">
        <v>910</v>
      </c>
      <c r="H1803" s="4" t="n">
        <v>1112</v>
      </c>
      <c r="I1803" s="3" t="n">
        <v>1689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0.1649</v>
      </c>
      <c r="O1803" s="1" t="n">
        <v>0.3159</v>
      </c>
      <c r="P1803" s="1" t="n">
        <v>0.3272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64895</t>
        </is>
      </c>
      <c r="V1803" s="1" t="inlineStr">
        <is>
          <t>106646</t>
        </is>
      </c>
      <c r="W1803" s="1" t="inlineStr">
        <is>
          <t>110865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19.85</v>
      </c>
      <c r="AO1803" s="1" t="n">
        <v>20.69</v>
      </c>
      <c r="AP1803" s="1" t="n">
        <v>19.97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0.7166205682675297</v>
      </c>
      <c r="E1804" s="2" t="n">
        <v>0</v>
      </c>
      <c r="F1804" s="3" t="n">
        <v>-0.7364873299213623</v>
      </c>
      <c r="G1804" s="4" t="n">
        <v>567</v>
      </c>
      <c r="H1804" s="4" t="n">
        <v>906</v>
      </c>
      <c r="I1804" s="3" t="n">
        <v>232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0.1033</v>
      </c>
      <c r="O1804" s="1" t="n">
        <v>0.1664</v>
      </c>
      <c r="P1804" s="1" t="n">
        <v>0.0602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6945</t>
        </is>
      </c>
      <c r="V1804" s="1" t="inlineStr">
        <is>
          <t>7957</t>
        </is>
      </c>
      <c r="W1804" s="1" t="inlineStr">
        <is>
          <t>4233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80.11</v>
      </c>
      <c r="AO1804" s="1" t="n">
        <v>80.11</v>
      </c>
      <c r="AP1804" s="1" t="n">
        <v>79.52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3.943349069702873</v>
      </c>
      <c r="E1805" s="2" t="n">
        <v>1.905779677620435</v>
      </c>
      <c r="F1805" s="3" t="n">
        <v>-0.1136065717032207</v>
      </c>
      <c r="G1805" s="4" t="n">
        <v>31165</v>
      </c>
      <c r="H1805" s="4" t="n">
        <v>14399</v>
      </c>
      <c r="I1805" s="3" t="n">
        <v>7424</v>
      </c>
      <c r="J1805" s="1" t="n"/>
      <c r="K1805" s="1" t="n"/>
      <c r="L1805" s="7">
        <f>J1805/G1805</f>
        <v/>
      </c>
      <c r="M1805" s="7">
        <f>K1805/H1805</f>
        <v/>
      </c>
      <c r="N1805" s="1" t="n">
        <v>27.5746</v>
      </c>
      <c r="O1805" s="1" t="n">
        <v>19.1368</v>
      </c>
      <c r="P1805" s="1" t="n">
        <v>6.4526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188826</t>
        </is>
      </c>
      <c r="V1805" s="1" t="inlineStr">
        <is>
          <t>116846</t>
        </is>
      </c>
      <c r="W1805" s="1" t="inlineStr">
        <is>
          <t>41437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561.45</v>
      </c>
      <c r="AO1805" s="1" t="n">
        <v>572.15</v>
      </c>
      <c r="AP1805" s="1" t="n">
        <v>571.5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0.1937567276641624</v>
      </c>
      <c r="E1806" s="2" t="n">
        <v>-0.2077066322876322</v>
      </c>
      <c r="F1806" s="3" t="n">
        <v>0.3301514390296272</v>
      </c>
      <c r="G1806" s="4" t="n">
        <v>4465</v>
      </c>
      <c r="H1806" s="4" t="n">
        <v>7359</v>
      </c>
      <c r="I1806" s="3" t="n">
        <v>7695</v>
      </c>
      <c r="J1806" s="1" t="n"/>
      <c r="K1806" s="1" t="n"/>
      <c r="L1806" s="7">
        <f>J1806/G1806</f>
        <v/>
      </c>
      <c r="M1806" s="7">
        <f>K1806/H1806</f>
        <v/>
      </c>
      <c r="N1806" s="1" t="n">
        <v>4.5343</v>
      </c>
      <c r="O1806" s="1" t="n">
        <v>7.5049</v>
      </c>
      <c r="P1806" s="1" t="n">
        <v>7.789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223257</t>
        </is>
      </c>
      <c r="V1806" s="1" t="inlineStr">
        <is>
          <t>327908</t>
        </is>
      </c>
      <c r="W1806" s="1" t="inlineStr">
        <is>
          <t>360078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139.62</v>
      </c>
      <c r="AO1806" s="1" t="n">
        <v>139.33</v>
      </c>
      <c r="AP1806" s="1" t="n">
        <v>139.79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0.866021395822717</v>
      </c>
      <c r="E1807" s="2" t="n">
        <v>-0.2861952861952891</v>
      </c>
      <c r="F1807" s="3" t="n">
        <v>2.414317069052844</v>
      </c>
      <c r="G1807" s="4" t="n">
        <v>1140</v>
      </c>
      <c r="H1807" s="4" t="n">
        <v>2252</v>
      </c>
      <c r="I1807" s="3" t="n">
        <v>2387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0.261</v>
      </c>
      <c r="O1807" s="1" t="n">
        <v>0.766</v>
      </c>
      <c r="P1807" s="1" t="n">
        <v>1.0821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26303</t>
        </is>
      </c>
      <c r="V1807" s="1" t="inlineStr">
        <is>
          <t>71498</t>
        </is>
      </c>
      <c r="W1807" s="1" t="inlineStr">
        <is>
          <t>115805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59.4</v>
      </c>
      <c r="AO1807" s="1" t="n">
        <v>59.23</v>
      </c>
      <c r="AP1807" s="1" t="n">
        <v>60.66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0</v>
      </c>
      <c r="E1808" s="2" t="n">
        <v>1.72413793103449</v>
      </c>
      <c r="F1808" s="3" t="n">
        <v>-3.147699757869247</v>
      </c>
      <c r="G1808" s="4" t="n">
        <v>142</v>
      </c>
      <c r="H1808" s="4" t="n">
        <v>127</v>
      </c>
      <c r="I1808" s="3" t="n">
        <v>155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0.0354</v>
      </c>
      <c r="O1808" s="1" t="n">
        <v>0.0395</v>
      </c>
      <c r="P1808" s="1" t="n">
        <v>0.0249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4.06</v>
      </c>
      <c r="AO1808" s="1" t="n">
        <v>4.13</v>
      </c>
      <c r="AP1808" s="1" t="n">
        <v>4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3.754439370877725</v>
      </c>
      <c r="E1809" s="2" t="n">
        <v>3.797881010594944</v>
      </c>
      <c r="F1809" s="3" t="n">
        <v>1.892273869346742</v>
      </c>
      <c r="G1809" s="4" t="n">
        <v>2473</v>
      </c>
      <c r="H1809" s="4" t="n">
        <v>7553</v>
      </c>
      <c r="I1809" s="3" t="n">
        <v>3508</v>
      </c>
      <c r="J1809" s="1" t="n"/>
      <c r="K1809" s="1" t="n"/>
      <c r="L1809" s="7">
        <f>J1809/G1809</f>
        <v/>
      </c>
      <c r="M1809" s="7">
        <f>K1809/H1809</f>
        <v/>
      </c>
      <c r="N1809" s="1" t="n">
        <v>1.6493</v>
      </c>
      <c r="O1809" s="1" t="n">
        <v>5.082</v>
      </c>
      <c r="P1809" s="1" t="n">
        <v>2.7892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86214</t>
        </is>
      </c>
      <c r="V1809" s="1" t="inlineStr">
        <is>
          <t>189994</t>
        </is>
      </c>
      <c r="W1809" s="1" t="inlineStr">
        <is>
          <t>118493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122.7</v>
      </c>
      <c r="AO1809" s="1" t="n">
        <v>127.36</v>
      </c>
      <c r="AP1809" s="1" t="n">
        <v>129.77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-2.183117740745067</v>
      </c>
      <c r="E1810" s="2" t="n">
        <v>1.258885667765389</v>
      </c>
      <c r="F1810" s="3" t="n">
        <v>2.423719507412335</v>
      </c>
      <c r="G1810" s="4" t="n">
        <v>11822</v>
      </c>
      <c r="H1810" s="4" t="n">
        <v>12359</v>
      </c>
      <c r="I1810" s="3" t="n">
        <v>44259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13.54</v>
      </c>
      <c r="O1810" s="1" t="n">
        <v>10.8032</v>
      </c>
      <c r="P1810" s="1" t="n">
        <v>57.1112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70315</t>
        </is>
      </c>
      <c r="V1810" s="1" t="inlineStr">
        <is>
          <t>43708</t>
        </is>
      </c>
      <c r="W1810" s="1" t="inlineStr">
        <is>
          <t>178422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1259.05</v>
      </c>
      <c r="AO1810" s="1" t="n">
        <v>1274.9</v>
      </c>
      <c r="AP1810" s="1" t="n">
        <v>1305.8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1.004016064257024</v>
      </c>
      <c r="E1811" s="2" t="n">
        <v>-0.5964214711729672</v>
      </c>
      <c r="F1811" s="3" t="n">
        <v>-0.1999999999999958</v>
      </c>
      <c r="G1811" s="4" t="n">
        <v>978</v>
      </c>
      <c r="H1811" s="4" t="n">
        <v>926</v>
      </c>
      <c r="I1811" s="3" t="n">
        <v>760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0.1406</v>
      </c>
      <c r="O1811" s="1" t="n">
        <v>0.0616</v>
      </c>
      <c r="P1811" s="1" t="n">
        <v>0.053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177943</t>
        </is>
      </c>
      <c r="V1811" s="1" t="inlineStr">
        <is>
          <t>78313</t>
        </is>
      </c>
      <c r="W1811" s="1" t="inlineStr">
        <is>
          <t>71235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5.03</v>
      </c>
      <c r="AO1811" s="1" t="n">
        <v>5</v>
      </c>
      <c r="AP1811" s="1" t="n">
        <v>4.99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0.0314613811546376</v>
      </c>
      <c r="E1812" s="2" t="n">
        <v>0.2201604025790115</v>
      </c>
      <c r="F1812" s="3" t="n">
        <v>-1.176839792876196</v>
      </c>
      <c r="G1812" s="4" t="n">
        <v>130261</v>
      </c>
      <c r="H1812" s="4" t="n">
        <v>137856</v>
      </c>
      <c r="I1812" s="3" t="n">
        <v>155788</v>
      </c>
      <c r="J1812" s="1" t="n"/>
      <c r="K1812" s="1" t="n"/>
      <c r="L1812" s="7">
        <f>J1812/G1812</f>
        <v/>
      </c>
      <c r="M1812" s="7">
        <f>K1812/H1812</f>
        <v/>
      </c>
      <c r="N1812" s="1" t="n">
        <v>236.3921</v>
      </c>
      <c r="O1812" s="1" t="n">
        <v>273.2739</v>
      </c>
      <c r="P1812" s="1" t="n">
        <v>345.3112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16424400</t>
        </is>
      </c>
      <c r="V1812" s="1" t="inlineStr">
        <is>
          <t>20114535</t>
        </is>
      </c>
      <c r="W1812" s="1" t="inlineStr">
        <is>
          <t>32513552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63.59</v>
      </c>
      <c r="AO1812" s="1" t="n">
        <v>63.73</v>
      </c>
      <c r="AP1812" s="1" t="n">
        <v>62.98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-0.1764446404940517</v>
      </c>
      <c r="E1813" s="2" t="n">
        <v>-1.973781116512002</v>
      </c>
      <c r="F1813" s="3" t="n">
        <v>-1.938392186326067</v>
      </c>
      <c r="G1813" s="4" t="n">
        <v>56</v>
      </c>
      <c r="H1813" s="4" t="n">
        <v>34</v>
      </c>
      <c r="I1813" s="3" t="n">
        <v>28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0.1286</v>
      </c>
      <c r="O1813" s="1" t="n">
        <v>0.1485</v>
      </c>
      <c r="P1813" s="1" t="n">
        <v>0.2895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339.45</v>
      </c>
      <c r="AO1813" s="1" t="n">
        <v>332.75</v>
      </c>
      <c r="AP1813" s="1" t="n">
        <v>326.3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-0.3898635477582763</v>
      </c>
      <c r="E1814" s="2" t="n">
        <v>-1.174168297455978</v>
      </c>
      <c r="F1814" s="3" t="n">
        <v>-0.594059405940599</v>
      </c>
      <c r="G1814" s="4" t="n">
        <v>476</v>
      </c>
      <c r="H1814" s="4" t="n">
        <v>436</v>
      </c>
      <c r="I1814" s="3" t="n">
        <v>513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0.1203</v>
      </c>
      <c r="O1814" s="1" t="n">
        <v>0.0692</v>
      </c>
      <c r="P1814" s="1" t="n">
        <v>0.09820000000000001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160931</t>
        </is>
      </c>
      <c r="V1814" s="1" t="inlineStr">
        <is>
          <t>110049</t>
        </is>
      </c>
      <c r="W1814" s="1" t="inlineStr">
        <is>
          <t>154960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5.11</v>
      </c>
      <c r="AO1814" s="1" t="n">
        <v>5.05</v>
      </c>
      <c r="AP1814" s="1" t="n">
        <v>5.02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-0.69725960758879</v>
      </c>
      <c r="E1815" s="2" t="n">
        <v>0.4082299150881777</v>
      </c>
      <c r="F1815" s="3" t="n">
        <v>-0.6423808749390034</v>
      </c>
      <c r="G1815" s="4" t="n">
        <v>57883</v>
      </c>
      <c r="H1815" s="4" t="n">
        <v>47859</v>
      </c>
      <c r="I1815" s="3" t="n">
        <v>34289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176.4999</v>
      </c>
      <c r="O1815" s="1" t="n">
        <v>154.3407</v>
      </c>
      <c r="P1815" s="1" t="n">
        <v>125.4929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723199</t>
        </is>
      </c>
      <c r="V1815" s="1" t="inlineStr">
        <is>
          <t>496889</t>
        </is>
      </c>
      <c r="W1815" s="1" t="inlineStr">
        <is>
          <t>814404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612.4</v>
      </c>
      <c r="AO1815" s="1" t="n">
        <v>614.9</v>
      </c>
      <c r="AP1815" s="1" t="n">
        <v>610.95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1.461656214507929</v>
      </c>
      <c r="E1816" s="2" t="n">
        <v>0.7267889878489847</v>
      </c>
      <c r="F1816" s="3" t="n">
        <v>1.191837523554897</v>
      </c>
      <c r="G1816" s="4" t="n">
        <v>1474</v>
      </c>
      <c r="H1816" s="4" t="n">
        <v>2786</v>
      </c>
      <c r="I1816" s="3" t="n">
        <v>1480</v>
      </c>
      <c r="J1816" s="1" t="n"/>
      <c r="K1816" s="1" t="n"/>
      <c r="L1816" s="7">
        <f>J1816/G1816</f>
        <v/>
      </c>
      <c r="M1816" s="7">
        <f>K1816/H1816</f>
        <v/>
      </c>
      <c r="N1816" s="1" t="n">
        <v>1.7841</v>
      </c>
      <c r="O1816" s="1" t="n">
        <v>2.7166</v>
      </c>
      <c r="P1816" s="1" t="n">
        <v>1.6985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3673</t>
        </is>
      </c>
      <c r="V1816" s="1" t="inlineStr">
        <is>
          <t>4459</t>
        </is>
      </c>
      <c r="W1816" s="1" t="inlineStr">
        <is>
          <t>3074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3082.05</v>
      </c>
      <c r="AO1816" s="1" t="n">
        <v>3104.45</v>
      </c>
      <c r="AP1816" s="1" t="n">
        <v>3141.45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2.09211099811128</v>
      </c>
      <c r="E1817" s="2" t="n">
        <v>-0.9202599497177597</v>
      </c>
      <c r="F1817" s="3" t="n">
        <v>0.3111983530425624</v>
      </c>
      <c r="G1817" s="4" t="n">
        <v>4312</v>
      </c>
      <c r="H1817" s="4" t="n">
        <v>3258</v>
      </c>
      <c r="I1817" s="3" t="n">
        <v>2531</v>
      </c>
      <c r="J1817" s="1" t="n"/>
      <c r="K1817" s="1" t="n"/>
      <c r="L1817" s="7">
        <f>J1817/G1817</f>
        <v/>
      </c>
      <c r="M1817" s="7">
        <f>K1817/H1817</f>
        <v/>
      </c>
      <c r="N1817" s="1" t="n">
        <v>3.5519</v>
      </c>
      <c r="O1817" s="1" t="n">
        <v>2.2202</v>
      </c>
      <c r="P1817" s="1" t="n">
        <v>2.0318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15283</t>
        </is>
      </c>
      <c r="V1817" s="1" t="inlineStr">
        <is>
          <t>9962</t>
        </is>
      </c>
      <c r="W1817" s="1" t="inlineStr">
        <is>
          <t>8807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1054.05</v>
      </c>
      <c r="AO1817" s="1" t="n">
        <v>1044.35</v>
      </c>
      <c r="AP1817" s="1" t="n">
        <v>1047.6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2.999999999999996</v>
      </c>
      <c r="E1818" s="2" t="n">
        <v>-0.8798543689320321</v>
      </c>
      <c r="F1818" s="3" t="n">
        <v>-0.7346189164371029</v>
      </c>
      <c r="G1818" s="4" t="n">
        <v>23363</v>
      </c>
      <c r="H1818" s="4" t="n">
        <v>24396</v>
      </c>
      <c r="I1818" s="3" t="n">
        <v>20765</v>
      </c>
      <c r="J1818" s="1" t="n"/>
      <c r="K1818" s="1" t="n"/>
      <c r="L1818" s="7">
        <f>J1818/G1818</f>
        <v/>
      </c>
      <c r="M1818" s="7">
        <f>K1818/H1818</f>
        <v/>
      </c>
      <c r="N1818" s="1" t="n">
        <v>44.8372</v>
      </c>
      <c r="O1818" s="1" t="n">
        <v>45.13229999999999</v>
      </c>
      <c r="P1818" s="1" t="n">
        <v>29.0017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418516</t>
        </is>
      </c>
      <c r="V1818" s="1" t="inlineStr">
        <is>
          <t>454253</t>
        </is>
      </c>
      <c r="W1818" s="1" t="inlineStr">
        <is>
          <t>321918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494.4</v>
      </c>
      <c r="AO1818" s="1" t="n">
        <v>490.05</v>
      </c>
      <c r="AP1818" s="1" t="n">
        <v>486.45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1.987967564739743</v>
      </c>
      <c r="E1819" s="2" t="n">
        <v>0.4066976880518781</v>
      </c>
      <c r="F1819" s="3" t="n">
        <v>-1.886585899868642</v>
      </c>
      <c r="G1819" s="4" t="n">
        <v>9698</v>
      </c>
      <c r="H1819" s="4" t="n">
        <v>10692</v>
      </c>
      <c r="I1819" s="3" t="n">
        <v>8269</v>
      </c>
      <c r="J1819" s="1" t="n"/>
      <c r="K1819" s="1" t="n"/>
      <c r="L1819" s="7">
        <f>J1819/G1819</f>
        <v/>
      </c>
      <c r="M1819" s="7">
        <f>K1819/H1819</f>
        <v/>
      </c>
      <c r="N1819" s="1" t="n">
        <v>7.6112</v>
      </c>
      <c r="O1819" s="1" t="n">
        <v>9.601000000000001</v>
      </c>
      <c r="P1819" s="1" t="n">
        <v>9.4742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23365</t>
        </is>
      </c>
      <c r="V1819" s="1" t="inlineStr">
        <is>
          <t>31743</t>
        </is>
      </c>
      <c r="W1819" s="1" t="inlineStr">
        <is>
          <t>39590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1364.65</v>
      </c>
      <c r="AO1819" s="1" t="n">
        <v>1370.2</v>
      </c>
      <c r="AP1819" s="1" t="n">
        <v>1344.35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0.3048780487804813</v>
      </c>
      <c r="E1820" s="2" t="n">
        <v>2.684903748733542</v>
      </c>
      <c r="F1820" s="3" t="n">
        <v>-0.7893438579181064</v>
      </c>
      <c r="G1820" s="4" t="n">
        <v>7989</v>
      </c>
      <c r="H1820" s="4" t="n">
        <v>8622</v>
      </c>
      <c r="I1820" s="3" t="n">
        <v>6718</v>
      </c>
      <c r="J1820" s="1" t="n"/>
      <c r="K1820" s="1" t="n"/>
      <c r="L1820" s="7">
        <f>J1820/G1820</f>
        <v/>
      </c>
      <c r="M1820" s="7">
        <f>K1820/H1820</f>
        <v/>
      </c>
      <c r="N1820" s="1" t="n">
        <v>3.4713</v>
      </c>
      <c r="O1820" s="1" t="n">
        <v>4.9245</v>
      </c>
      <c r="P1820" s="1" t="n">
        <v>2.8346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1073663</t>
        </is>
      </c>
      <c r="V1820" s="1" t="inlineStr">
        <is>
          <t>1259904</t>
        </is>
      </c>
      <c r="W1820" s="1" t="inlineStr">
        <is>
          <t>781839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19.74</v>
      </c>
      <c r="AO1820" s="1" t="n">
        <v>20.27</v>
      </c>
      <c r="AP1820" s="1" t="n">
        <v>20.11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0.6479244454205992</v>
      </c>
      <c r="E1821" s="2" t="n">
        <v>0.04364429896344542</v>
      </c>
      <c r="F1821" s="3" t="n">
        <v>2.606609226742281</v>
      </c>
      <c r="G1821" s="4" t="n">
        <v>54309</v>
      </c>
      <c r="H1821" s="4" t="n">
        <v>57523</v>
      </c>
      <c r="I1821" s="3" t="n">
        <v>67368</v>
      </c>
      <c r="J1821" s="1" t="n"/>
      <c r="K1821" s="1" t="n"/>
      <c r="L1821" s="7">
        <f>J1821/G1821</f>
        <v/>
      </c>
      <c r="M1821" s="7">
        <f>K1821/H1821</f>
        <v/>
      </c>
      <c r="N1821" s="1" t="n">
        <v>152.9671</v>
      </c>
      <c r="O1821" s="1" t="n">
        <v>55.6906</v>
      </c>
      <c r="P1821" s="1" t="n">
        <v>119.5557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559269</t>
        </is>
      </c>
      <c r="V1821" s="1" t="inlineStr">
        <is>
          <t>218481</t>
        </is>
      </c>
      <c r="W1821" s="1" t="inlineStr">
        <is>
          <t>503809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1452000</v>
      </c>
      <c r="AC1821" s="1" t="n">
        <v>1452000</v>
      </c>
      <c r="AD1821" s="1" t="n">
        <v>2362</v>
      </c>
      <c r="AE1821" s="1" t="n">
        <v>2362</v>
      </c>
      <c r="AF1821" s="1" t="n">
        <v>2362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901.1</v>
      </c>
      <c r="AL1821" s="1" t="n">
        <v>901.1</v>
      </c>
      <c r="AM1821" s="1" t="n">
        <v>901.1</v>
      </c>
      <c r="AN1821" s="1" t="n">
        <v>916.5</v>
      </c>
      <c r="AO1821" s="1" t="n">
        <v>916.9</v>
      </c>
      <c r="AP1821" s="1" t="n">
        <v>940.8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3.315625572449171</v>
      </c>
      <c r="E1822" s="2" t="n">
        <v>2.907801418439712</v>
      </c>
      <c r="F1822" s="3" t="n">
        <v>-2.455203308063405</v>
      </c>
      <c r="G1822" s="4" t="n">
        <v>41430</v>
      </c>
      <c r="H1822" s="4" t="n">
        <v>34550</v>
      </c>
      <c r="I1822" s="3" t="n">
        <v>16948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121.2214</v>
      </c>
      <c r="O1822" s="1" t="n">
        <v>103.5228</v>
      </c>
      <c r="P1822" s="1" t="n">
        <v>46.7702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521626</t>
        </is>
      </c>
      <c r="V1822" s="1" t="inlineStr">
        <is>
          <t>581120</t>
        </is>
      </c>
      <c r="W1822" s="1" t="inlineStr">
        <is>
          <t>379614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564</v>
      </c>
      <c r="AO1822" s="1" t="n">
        <v>580.4</v>
      </c>
      <c r="AP1822" s="1" t="n">
        <v>566.15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0.8234688625836453</v>
      </c>
      <c r="E1823" s="2" t="n">
        <v>-0.5955419431682831</v>
      </c>
      <c r="F1823" s="3" t="n">
        <v>-0.2567613830879835</v>
      </c>
      <c r="G1823" s="4" t="n">
        <v>672</v>
      </c>
      <c r="H1823" s="4" t="n">
        <v>507</v>
      </c>
      <c r="I1823" s="3" t="n">
        <v>656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0.3466</v>
      </c>
      <c r="O1823" s="1" t="n">
        <v>0.2869</v>
      </c>
      <c r="P1823" s="1" t="n">
        <v>0.4287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5566</t>
        </is>
      </c>
      <c r="V1823" s="1" t="inlineStr">
        <is>
          <t>5119</t>
        </is>
      </c>
      <c r="W1823" s="1" t="inlineStr">
        <is>
          <t>6594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293.85</v>
      </c>
      <c r="AO1823" s="1" t="n">
        <v>292.1</v>
      </c>
      <c r="AP1823" s="1" t="n">
        <v>291.35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-0.3673769287288758</v>
      </c>
      <c r="E1824" s="2" t="n">
        <v>0.8997050147492658</v>
      </c>
      <c r="F1824" s="3" t="n">
        <v>0.9355357403888287</v>
      </c>
      <c r="G1824" s="4" t="n">
        <v>4925</v>
      </c>
      <c r="H1824" s="4" t="n">
        <v>5452</v>
      </c>
      <c r="I1824" s="3" t="n">
        <v>4629</v>
      </c>
      <c r="J1824" s="1" t="n"/>
      <c r="K1824" s="1" t="n"/>
      <c r="L1824" s="7">
        <f>J1824/G1824</f>
        <v/>
      </c>
      <c r="M1824" s="7">
        <f>K1824/H1824</f>
        <v/>
      </c>
      <c r="N1824" s="1" t="n">
        <v>5.194500000000001</v>
      </c>
      <c r="O1824" s="1" t="n">
        <v>7.2622</v>
      </c>
      <c r="P1824" s="1" t="n">
        <v>6.458200000000001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74177</t>
        </is>
      </c>
      <c r="V1824" s="1" t="inlineStr">
        <is>
          <t>102421</t>
        </is>
      </c>
      <c r="W1824" s="1" t="inlineStr">
        <is>
          <t>95297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339</v>
      </c>
      <c r="AO1824" s="1" t="n">
        <v>342.05</v>
      </c>
      <c r="AP1824" s="1" t="n">
        <v>345.25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0.1765744555621021</v>
      </c>
      <c r="E1825" s="2" t="n">
        <v>1.057579318448882</v>
      </c>
      <c r="F1825" s="3" t="n">
        <v>-1.104651162790685</v>
      </c>
      <c r="G1825" s="4" t="n">
        <v>586</v>
      </c>
      <c r="H1825" s="4" t="n">
        <v>866</v>
      </c>
      <c r="I1825" s="3" t="n">
        <v>749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0.1381</v>
      </c>
      <c r="O1825" s="1" t="n">
        <v>0.1923</v>
      </c>
      <c r="P1825" s="1" t="n">
        <v>0.2569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53865</t>
        </is>
      </c>
      <c r="V1825" s="1" t="inlineStr">
        <is>
          <t>58447</t>
        </is>
      </c>
      <c r="W1825" s="1" t="inlineStr">
        <is>
          <t>92991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17.02</v>
      </c>
      <c r="AO1825" s="1" t="n">
        <v>17.2</v>
      </c>
      <c r="AP1825" s="1" t="n">
        <v>17.01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10.84921430959545</v>
      </c>
      <c r="E1826" s="2" t="n">
        <v>-1.251696576685277</v>
      </c>
      <c r="F1826" s="3" t="n">
        <v>-2.229688454489907</v>
      </c>
      <c r="G1826" s="4" t="n">
        <v>34827</v>
      </c>
      <c r="H1826" s="4" t="n">
        <v>7416</v>
      </c>
      <c r="I1826" s="3" t="n">
        <v>4482</v>
      </c>
      <c r="J1826" s="1" t="n"/>
      <c r="K1826" s="1" t="n"/>
      <c r="L1826" s="7">
        <f>J1826/G1826</f>
        <v/>
      </c>
      <c r="M1826" s="7">
        <f>K1826/H1826</f>
        <v/>
      </c>
      <c r="N1826" s="1" t="n">
        <v>71.8583</v>
      </c>
      <c r="O1826" s="1" t="n">
        <v>9.676500000000001</v>
      </c>
      <c r="P1826" s="1" t="n">
        <v>4.6662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372114</t>
        </is>
      </c>
      <c r="V1826" s="1" t="inlineStr">
        <is>
          <t>81997</t>
        </is>
      </c>
      <c r="W1826" s="1" t="inlineStr">
        <is>
          <t>63376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331.55</v>
      </c>
      <c r="AO1826" s="1" t="n">
        <v>327.4</v>
      </c>
      <c r="AP1826" s="1" t="n">
        <v>320.1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-0.2054260820287661</v>
      </c>
      <c r="E1827" s="2" t="n">
        <v>1.036342986939249</v>
      </c>
      <c r="F1827" s="3" t="n">
        <v>-1.426162709006616</v>
      </c>
      <c r="G1827" s="4" t="n">
        <v>26099</v>
      </c>
      <c r="H1827" s="4" t="n">
        <v>24386</v>
      </c>
      <c r="I1827" s="3" t="n">
        <v>20276</v>
      </c>
      <c r="J1827" s="1" t="n"/>
      <c r="K1827" s="1" t="n"/>
      <c r="L1827" s="7">
        <f>J1827/G1827</f>
        <v/>
      </c>
      <c r="M1827" s="7">
        <f>K1827/H1827</f>
        <v/>
      </c>
      <c r="N1827" s="1" t="n">
        <v>37.9215</v>
      </c>
      <c r="O1827" s="1" t="n">
        <v>37.88780000000001</v>
      </c>
      <c r="P1827" s="1" t="n">
        <v>24.2974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308264</t>
        </is>
      </c>
      <c r="V1827" s="1" t="inlineStr">
        <is>
          <t>307085</t>
        </is>
      </c>
      <c r="W1827" s="1" t="inlineStr">
        <is>
          <t>196555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704.4</v>
      </c>
      <c r="AO1827" s="1" t="n">
        <v>711.7</v>
      </c>
      <c r="AP1827" s="1" t="n">
        <v>701.55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1.973460360666888</v>
      </c>
      <c r="E1828" s="2" t="n">
        <v>1.968635301968635</v>
      </c>
      <c r="F1828" s="3" t="n">
        <v>1.996073298429329</v>
      </c>
      <c r="G1828" s="4" t="n">
        <v>303</v>
      </c>
      <c r="H1828" s="4" t="n">
        <v>322</v>
      </c>
      <c r="I1828" s="3" t="n">
        <v>266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0.2261</v>
      </c>
      <c r="O1828" s="1" t="n">
        <v>0.1393</v>
      </c>
      <c r="P1828" s="1" t="n">
        <v>0.157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29.97</v>
      </c>
      <c r="AO1828" s="1" t="n">
        <v>30.56</v>
      </c>
      <c r="AP1828" s="1" t="n">
        <v>31.17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3.922998395799909</v>
      </c>
      <c r="E1829" s="2" t="n">
        <v>3.021798110206758</v>
      </c>
      <c r="F1829" s="3" t="n">
        <v>-0.3677806029785698</v>
      </c>
      <c r="G1829" s="4" t="n">
        <v>10025</v>
      </c>
      <c r="H1829" s="4" t="n">
        <v>7777</v>
      </c>
      <c r="I1829" s="3" t="n">
        <v>9446</v>
      </c>
      <c r="J1829" s="1" t="n"/>
      <c r="K1829" s="1" t="n"/>
      <c r="L1829" s="7">
        <f>J1829/G1829</f>
        <v/>
      </c>
      <c r="M1829" s="7">
        <f>K1829/H1829</f>
        <v/>
      </c>
      <c r="N1829" s="1" t="n">
        <v>23.1181</v>
      </c>
      <c r="O1829" s="1" t="n">
        <v>15.7449</v>
      </c>
      <c r="P1829" s="1" t="n">
        <v>14.3867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518854</t>
        </is>
      </c>
      <c r="V1829" s="1" t="inlineStr">
        <is>
          <t>459629</t>
        </is>
      </c>
      <c r="W1829" s="1" t="inlineStr">
        <is>
          <t>378839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213.78</v>
      </c>
      <c r="AO1829" s="1" t="n">
        <v>220.24</v>
      </c>
      <c r="AP1829" s="1" t="n">
        <v>219.43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4.990403071017275</v>
      </c>
      <c r="E1830" s="2" t="n">
        <v>-0.613737268216243</v>
      </c>
      <c r="F1830" s="3" t="n">
        <v>-0.8146104322690901</v>
      </c>
      <c r="G1830" s="4" t="n">
        <v>776</v>
      </c>
      <c r="H1830" s="4" t="n">
        <v>757</v>
      </c>
      <c r="I1830" s="3" t="n">
        <v>861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0.2288</v>
      </c>
      <c r="O1830" s="1" t="n">
        <v>0.3497</v>
      </c>
      <c r="P1830" s="1" t="n">
        <v>0.1227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23553</t>
        </is>
      </c>
      <c r="V1830" s="1" t="inlineStr">
        <is>
          <t>20611</t>
        </is>
      </c>
      <c r="W1830" s="1" t="inlineStr">
        <is>
          <t>6421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76.58</v>
      </c>
      <c r="AO1830" s="1" t="n">
        <v>76.11</v>
      </c>
      <c r="AP1830" s="1" t="n">
        <v>75.48999999999999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3.395455705897373</v>
      </c>
      <c r="E1831" s="2" t="n">
        <v>1.469135802469133</v>
      </c>
      <c r="F1831" s="3" t="n">
        <v>2.129212799610658</v>
      </c>
      <c r="G1831" s="4" t="n">
        <v>2875</v>
      </c>
      <c r="H1831" s="4" t="n">
        <v>2849</v>
      </c>
      <c r="I1831" s="3" t="n">
        <v>1852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11.6089</v>
      </c>
      <c r="O1831" s="1" t="n">
        <v>1.7989</v>
      </c>
      <c r="P1831" s="1" t="n">
        <v>1.2577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271292</t>
        </is>
      </c>
      <c r="V1831" s="1" t="inlineStr">
        <is>
          <t>21553</t>
        </is>
      </c>
      <c r="W1831" s="1" t="inlineStr">
        <is>
          <t>18464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405</v>
      </c>
      <c r="AO1831" s="1" t="n">
        <v>410.95</v>
      </c>
      <c r="AP1831" s="1" t="n">
        <v>419.7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-0.1393779681276772</v>
      </c>
      <c r="E1832" s="2" t="n">
        <v>0.4080878105141503</v>
      </c>
      <c r="F1832" s="3" t="n">
        <v>-0.6927247788343813</v>
      </c>
      <c r="G1832" s="4" t="n">
        <v>1039</v>
      </c>
      <c r="H1832" s="4" t="n">
        <v>1566</v>
      </c>
      <c r="I1832" s="3" t="n">
        <v>1114</v>
      </c>
      <c r="J1832" s="1" t="n"/>
      <c r="K1832" s="1" t="n"/>
      <c r="L1832" s="7">
        <f>J1832/G1832</f>
        <v/>
      </c>
      <c r="M1832" s="7">
        <f>K1832/H1832</f>
        <v/>
      </c>
      <c r="N1832" s="1" t="n">
        <v>5.3421</v>
      </c>
      <c r="O1832" s="1" t="n">
        <v>4.9686</v>
      </c>
      <c r="P1832" s="1" t="n">
        <v>4.0431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3325</t>
        </is>
      </c>
      <c r="V1832" s="1" t="inlineStr">
        <is>
          <t>2577</t>
        </is>
      </c>
      <c r="W1832" s="1" t="inlineStr">
        <is>
          <t>1863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10818.75</v>
      </c>
      <c r="AO1832" s="1" t="n">
        <v>10862.9</v>
      </c>
      <c r="AP1832" s="1" t="n">
        <v>10787.65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1.081895371131209</v>
      </c>
      <c r="E1833" s="2" t="n">
        <v>-0.2980625931445767</v>
      </c>
      <c r="F1833" s="3" t="n">
        <v>0.7156769488608137</v>
      </c>
      <c r="G1833" s="4" t="n">
        <v>26011</v>
      </c>
      <c r="H1833" s="4" t="n">
        <v>23702</v>
      </c>
      <c r="I1833" s="3" t="n">
        <v>15774</v>
      </c>
      <c r="J1833" s="1" t="n"/>
      <c r="K1833" s="1" t="n"/>
      <c r="L1833" s="7">
        <f>J1833/G1833</f>
        <v/>
      </c>
      <c r="M1833" s="7">
        <f>K1833/H1833</f>
        <v/>
      </c>
      <c r="N1833" s="1" t="n">
        <v>62.0221</v>
      </c>
      <c r="O1833" s="1" t="n">
        <v>67.33810000000001</v>
      </c>
      <c r="P1833" s="1" t="n">
        <v>37.1234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141670</t>
        </is>
      </c>
      <c r="V1833" s="1" t="inlineStr">
        <is>
          <t>193609</t>
        </is>
      </c>
      <c r="W1833" s="1" t="inlineStr">
        <is>
          <t>109586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1510850</v>
      </c>
      <c r="AC1833" s="1" t="n">
        <v>1510850</v>
      </c>
      <c r="AD1833" s="1" t="n">
        <v>5778</v>
      </c>
      <c r="AE1833" s="1" t="n">
        <v>5778</v>
      </c>
      <c r="AF1833" s="1" t="n">
        <v>5778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1088.3</v>
      </c>
      <c r="AL1833" s="1" t="n">
        <v>1088.3</v>
      </c>
      <c r="AM1833" s="1" t="n">
        <v>1088.3</v>
      </c>
      <c r="AN1833" s="1" t="n">
        <v>1107.15</v>
      </c>
      <c r="AO1833" s="1" t="n">
        <v>1103.85</v>
      </c>
      <c r="AP1833" s="1" t="n">
        <v>1111.75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-0.1161440185830404</v>
      </c>
      <c r="E1835" s="2" t="n">
        <v>-1.015314804310839</v>
      </c>
      <c r="F1835" s="3" t="n">
        <v>0.5730330640077933</v>
      </c>
      <c r="G1835" s="4" t="n">
        <v>12828</v>
      </c>
      <c r="H1835" s="4" t="n">
        <v>36551</v>
      </c>
      <c r="I1835" s="3" t="n">
        <v>31495</v>
      </c>
      <c r="J1835" s="1" t="n"/>
      <c r="K1835" s="1" t="n"/>
      <c r="L1835" s="7">
        <f>J1835/G1835</f>
        <v/>
      </c>
      <c r="M1835" s="7">
        <f>K1835/H1835</f>
        <v/>
      </c>
      <c r="N1835" s="1" t="n">
        <v>26.118</v>
      </c>
      <c r="O1835" s="1" t="n">
        <v>80.3274</v>
      </c>
      <c r="P1835" s="1" t="n">
        <v>61.56140000000001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65222</t>
        </is>
      </c>
      <c r="V1835" s="1" t="inlineStr">
        <is>
          <t>242186</t>
        </is>
      </c>
      <c r="W1835" s="1" t="inlineStr">
        <is>
          <t>200071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1256500</v>
      </c>
      <c r="AC1835" s="1" t="n">
        <v>1256500</v>
      </c>
      <c r="AD1835" s="1" t="n">
        <v>7303</v>
      </c>
      <c r="AE1835" s="1" t="n">
        <v>7303</v>
      </c>
      <c r="AF1835" s="1" t="n">
        <v>7303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1796.45</v>
      </c>
      <c r="AL1835" s="1" t="n">
        <v>1796.45</v>
      </c>
      <c r="AM1835" s="1" t="n">
        <v>1796.45</v>
      </c>
      <c r="AN1835" s="1" t="n">
        <v>1763</v>
      </c>
      <c r="AO1835" s="1" t="n">
        <v>1745.1</v>
      </c>
      <c r="AP1835" s="1" t="n">
        <v>1755.1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-0.3632401017072285</v>
      </c>
      <c r="E1836" s="2" t="n">
        <v>-1.979063590437998</v>
      </c>
      <c r="F1836" s="3" t="n">
        <v>1.870251315020458</v>
      </c>
      <c r="G1836" s="4" t="n">
        <v>46046</v>
      </c>
      <c r="H1836" s="4" t="n">
        <v>114123</v>
      </c>
      <c r="I1836" s="3" t="n">
        <v>63521</v>
      </c>
      <c r="J1836" s="1" t="n"/>
      <c r="K1836" s="1" t="n"/>
      <c r="L1836" s="7">
        <f>J1836/G1836</f>
        <v/>
      </c>
      <c r="M1836" s="7">
        <f>K1836/H1836</f>
        <v/>
      </c>
      <c r="N1836" s="1" t="n">
        <v>75.3519</v>
      </c>
      <c r="O1836" s="1" t="n">
        <v>174.3569</v>
      </c>
      <c r="P1836" s="1" t="n">
        <v>142.0787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444871</t>
        </is>
      </c>
      <c r="V1836" s="1" t="inlineStr">
        <is>
          <t>1043757</t>
        </is>
      </c>
      <c r="W1836" s="1" t="inlineStr">
        <is>
          <t>833290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3850008</v>
      </c>
      <c r="AC1836" s="1" t="n">
        <v>3850008</v>
      </c>
      <c r="AD1836" s="1" t="n">
        <v>11082</v>
      </c>
      <c r="AE1836" s="1" t="n">
        <v>11082</v>
      </c>
      <c r="AF1836" s="1" t="n">
        <v>11082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961.85</v>
      </c>
      <c r="AL1836" s="1" t="n">
        <v>961.85</v>
      </c>
      <c r="AM1836" s="1" t="n">
        <v>961.85</v>
      </c>
      <c r="AN1836" s="1" t="n">
        <v>960.05</v>
      </c>
      <c r="AO1836" s="1" t="n">
        <v>941.05</v>
      </c>
      <c r="AP1836" s="1" t="n">
        <v>958.65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0.6144107242599143</v>
      </c>
      <c r="E1837" s="2" t="n">
        <v>0.02960769800148038</v>
      </c>
      <c r="F1837" s="3" t="n">
        <v>-1.276454047654284</v>
      </c>
      <c r="G1837" s="4" t="n">
        <v>22743</v>
      </c>
      <c r="H1837" s="4" t="n">
        <v>16311</v>
      </c>
      <c r="I1837" s="3" t="n">
        <v>19985</v>
      </c>
      <c r="J1837" s="1" t="n"/>
      <c r="K1837" s="1" t="n"/>
      <c r="L1837" s="7">
        <f>J1837/G1837</f>
        <v/>
      </c>
      <c r="M1837" s="7">
        <f>K1837/H1837</f>
        <v/>
      </c>
      <c r="N1837" s="1" t="n">
        <v>76.2727</v>
      </c>
      <c r="O1837" s="1" t="n">
        <v>54.7849</v>
      </c>
      <c r="P1837" s="1" t="n">
        <v>96.5377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51298</t>
        </is>
      </c>
      <c r="V1837" s="1" t="inlineStr">
        <is>
          <t>33125</t>
        </is>
      </c>
      <c r="W1837" s="1" t="inlineStr">
        <is>
          <t>86578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6755</v>
      </c>
      <c r="AO1837" s="1" t="n">
        <v>6757</v>
      </c>
      <c r="AP1837" s="1" t="n">
        <v>6670.75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0.3016093333833569</v>
      </c>
      <c r="E1838" s="2" t="n">
        <v>-0.148855161683645</v>
      </c>
      <c r="F1838" s="3" t="n">
        <v>-0.4704542730432644</v>
      </c>
      <c r="G1838" s="4" t="n">
        <v>5121</v>
      </c>
      <c r="H1838" s="4" t="n">
        <v>5287</v>
      </c>
      <c r="I1838" s="3" t="n">
        <v>5374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12.7356</v>
      </c>
      <c r="O1838" s="1" t="n">
        <v>14.9772</v>
      </c>
      <c r="P1838" s="1" t="n">
        <v>16.1159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7634</t>
        </is>
      </c>
      <c r="V1838" s="1" t="inlineStr">
        <is>
          <t>9022</t>
        </is>
      </c>
      <c r="W1838" s="1" t="inlineStr">
        <is>
          <t>13131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6684.35</v>
      </c>
      <c r="AO1838" s="1" t="n">
        <v>6674.4</v>
      </c>
      <c r="AP1838" s="1" t="n">
        <v>6643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0.1213282247765065</v>
      </c>
      <c r="E1840" s="2" t="n">
        <v>-0.5740162000127559</v>
      </c>
      <c r="F1840" s="3" t="n">
        <v>0.8980691513246519</v>
      </c>
      <c r="G1840" s="4" t="n">
        <v>200451</v>
      </c>
      <c r="H1840" s="4" t="n">
        <v>272953</v>
      </c>
      <c r="I1840" s="3" t="n">
        <v>215035</v>
      </c>
      <c r="J1840" s="1" t="n"/>
      <c r="K1840" s="1" t="n"/>
      <c r="L1840" s="7">
        <f>J1840/G1840</f>
        <v/>
      </c>
      <c r="M1840" s="7">
        <f>K1840/H1840</f>
        <v/>
      </c>
      <c r="N1840" s="1" t="n">
        <v>786.4975999999999</v>
      </c>
      <c r="O1840" s="1" t="n">
        <v>858.2655000000001</v>
      </c>
      <c r="P1840" s="1" t="n">
        <v>812.8035000000001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4182645</t>
        </is>
      </c>
      <c r="V1840" s="1" t="inlineStr">
        <is>
          <t>4321511</t>
        </is>
      </c>
      <c r="W1840" s="1" t="inlineStr">
        <is>
          <t>5089290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18566900</v>
      </c>
      <c r="AC1840" s="1" t="n">
        <v>18566900</v>
      </c>
      <c r="AD1840" s="1" t="n">
        <v>47380</v>
      </c>
      <c r="AE1840" s="1" t="n">
        <v>47380</v>
      </c>
      <c r="AF1840" s="1" t="n">
        <v>47380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801.75</v>
      </c>
      <c r="AL1840" s="1" t="n">
        <v>801.75</v>
      </c>
      <c r="AM1840" s="1" t="n">
        <v>801.75</v>
      </c>
      <c r="AN1840" s="1" t="n">
        <v>783.95</v>
      </c>
      <c r="AO1840" s="1" t="n">
        <v>779.45</v>
      </c>
      <c r="AP1840" s="1" t="n">
        <v>786.45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1.791372166707279</v>
      </c>
      <c r="E1842" s="2" t="n">
        <v>-0.7542200407039333</v>
      </c>
      <c r="F1842" s="3" t="n">
        <v>-0.0844390832328161</v>
      </c>
      <c r="G1842" s="4" t="n">
        <v>81556</v>
      </c>
      <c r="H1842" s="4" t="n">
        <v>92783</v>
      </c>
      <c r="I1842" s="3" t="n">
        <v>83222</v>
      </c>
      <c r="J1842" s="1" t="n"/>
      <c r="K1842" s="1" t="n"/>
      <c r="L1842" s="7">
        <f>J1842/G1842</f>
        <v/>
      </c>
      <c r="M1842" s="7">
        <f>K1842/H1842</f>
        <v/>
      </c>
      <c r="N1842" s="1" t="n">
        <v>326.5163</v>
      </c>
      <c r="O1842" s="1" t="n">
        <v>409.7236</v>
      </c>
      <c r="P1842" s="1" t="n">
        <v>350.841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2633293</t>
        </is>
      </c>
      <c r="V1842" s="1" t="inlineStr">
        <is>
          <t>3848582</t>
        </is>
      </c>
      <c r="W1842" s="1" t="inlineStr">
        <is>
          <t>3308470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19249650</v>
      </c>
      <c r="AC1842" s="1" t="n">
        <v>19249650</v>
      </c>
      <c r="AD1842" s="1" t="n">
        <v>20012</v>
      </c>
      <c r="AE1842" s="1" t="n">
        <v>20012</v>
      </c>
      <c r="AF1842" s="1" t="n">
        <v>20012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414.75</v>
      </c>
      <c r="AL1842" s="1" t="n">
        <v>414.75</v>
      </c>
      <c r="AM1842" s="1" t="n">
        <v>414.75</v>
      </c>
      <c r="AN1842" s="1" t="n">
        <v>417.65</v>
      </c>
      <c r="AO1842" s="1" t="n">
        <v>414.5</v>
      </c>
      <c r="AP1842" s="1" t="n">
        <v>414.15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0.04153111372603466</v>
      </c>
      <c r="E1843" s="2" t="n">
        <v>-0.7887635784958243</v>
      </c>
      <c r="F1843" s="3" t="n">
        <v>0.8020085082641787</v>
      </c>
      <c r="G1843" s="4" t="n">
        <v>171733</v>
      </c>
      <c r="H1843" s="4" t="n">
        <v>267599</v>
      </c>
      <c r="I1843" s="3" t="n">
        <v>180493</v>
      </c>
      <c r="J1843" s="1" t="n"/>
      <c r="K1843" s="1" t="n"/>
      <c r="L1843" s="7">
        <f>J1843/G1843</f>
        <v/>
      </c>
      <c r="M1843" s="7">
        <f>K1843/H1843</f>
        <v/>
      </c>
      <c r="N1843" s="1" t="n">
        <v>358.3451</v>
      </c>
      <c r="O1843" s="1" t="n">
        <v>446.0529</v>
      </c>
      <c r="P1843" s="1" t="n">
        <v>429.71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7585432</t>
        </is>
      </c>
      <c r="V1843" s="1" t="inlineStr">
        <is>
          <t>13700711</t>
        </is>
      </c>
      <c r="W1843" s="1" t="inlineStr">
        <is>
          <t>14215380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48240500</v>
      </c>
      <c r="AC1843" s="1" t="n">
        <v>48240500</v>
      </c>
      <c r="AD1843" s="1" t="n">
        <v>17460</v>
      </c>
      <c r="AE1843" s="1" t="n">
        <v>17460</v>
      </c>
      <c r="AF1843" s="1" t="n">
        <v>17460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144.68</v>
      </c>
      <c r="AL1843" s="1" t="n">
        <v>144.68</v>
      </c>
      <c r="AM1843" s="1" t="n">
        <v>144.68</v>
      </c>
      <c r="AN1843" s="1" t="n">
        <v>144.53</v>
      </c>
      <c r="AO1843" s="1" t="n">
        <v>143.39</v>
      </c>
      <c r="AP1843" s="1" t="n">
        <v>144.54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1.802015411973924</v>
      </c>
      <c r="E1844" s="2" t="n">
        <v>4.233143123325947</v>
      </c>
      <c r="F1844" s="3" t="n">
        <v>-1.066979498352042</v>
      </c>
      <c r="G1844" s="4" t="n">
        <v>1964</v>
      </c>
      <c r="H1844" s="4" t="n">
        <v>3528</v>
      </c>
      <c r="I1844" s="3" t="n">
        <v>1549</v>
      </c>
      <c r="J1844" s="1" t="n"/>
      <c r="K1844" s="1" t="n"/>
      <c r="L1844" s="7">
        <f>J1844/G1844</f>
        <v/>
      </c>
      <c r="M1844" s="7">
        <f>K1844/H1844</f>
        <v/>
      </c>
      <c r="N1844" s="1" t="n">
        <v>1.4148</v>
      </c>
      <c r="O1844" s="1" t="n">
        <v>3.5088</v>
      </c>
      <c r="P1844" s="1" t="n">
        <v>1.3308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7326</t>
        </is>
      </c>
      <c r="V1844" s="1" t="inlineStr">
        <is>
          <t>13859</t>
        </is>
      </c>
      <c r="W1844" s="1" t="inlineStr">
        <is>
          <t>7725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858.7</v>
      </c>
      <c r="AO1844" s="1" t="n">
        <v>895.05</v>
      </c>
      <c r="AP1844" s="1" t="n">
        <v>885.5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0.8437905668541831</v>
      </c>
      <c r="E1845" s="2" t="n">
        <v>0.4505470928985124</v>
      </c>
      <c r="F1845" s="3" t="n">
        <v>-0.1922255446390383</v>
      </c>
      <c r="G1845" s="4" t="n">
        <v>3705</v>
      </c>
      <c r="H1845" s="4" t="n">
        <v>3789</v>
      </c>
      <c r="I1845" s="3" t="n">
        <v>2657</v>
      </c>
      <c r="J1845" s="1" t="n"/>
      <c r="K1845" s="1" t="n"/>
      <c r="L1845" s="7">
        <f>J1845/G1845</f>
        <v/>
      </c>
      <c r="M1845" s="7">
        <f>K1845/H1845</f>
        <v/>
      </c>
      <c r="N1845" s="1" t="n">
        <v>3.3243</v>
      </c>
      <c r="O1845" s="1" t="n">
        <v>3.3455</v>
      </c>
      <c r="P1845" s="1" t="n">
        <v>2.7112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76137</t>
        </is>
      </c>
      <c r="V1845" s="1" t="inlineStr">
        <is>
          <t>62153</t>
        </is>
      </c>
      <c r="W1845" s="1" t="inlineStr">
        <is>
          <t>50088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233.05</v>
      </c>
      <c r="AO1845" s="1" t="n">
        <v>234.1</v>
      </c>
      <c r="AP1845" s="1" t="n">
        <v>233.65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0.4249226363678478</v>
      </c>
      <c r="E1846" s="2" t="n">
        <v>-1.816676631559582</v>
      </c>
      <c r="F1846" s="3" t="n">
        <v>0.1124227093872792</v>
      </c>
      <c r="G1846" s="4" t="n">
        <v>2007</v>
      </c>
      <c r="H1846" s="4" t="n">
        <v>2598</v>
      </c>
      <c r="I1846" s="3" t="n">
        <v>2625</v>
      </c>
      <c r="J1846" s="1" t="n"/>
      <c r="K1846" s="1" t="n"/>
      <c r="L1846" s="7">
        <f>J1846/G1846</f>
        <v/>
      </c>
      <c r="M1846" s="7">
        <f>K1846/H1846</f>
        <v/>
      </c>
      <c r="N1846" s="1" t="n">
        <v>1.9315</v>
      </c>
      <c r="O1846" s="1" t="n">
        <v>2.0475</v>
      </c>
      <c r="P1846" s="1" t="n">
        <v>1.6203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9827</t>
        </is>
      </c>
      <c r="V1846" s="1" t="inlineStr">
        <is>
          <t>8939</t>
        </is>
      </c>
      <c r="W1846" s="1" t="inlineStr">
        <is>
          <t>5091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1087.15</v>
      </c>
      <c r="AO1846" s="1" t="n">
        <v>1067.4</v>
      </c>
      <c r="AP1846" s="1" t="n">
        <v>1068.6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-0.1446393057313243</v>
      </c>
      <c r="E1847" s="2" t="n">
        <v>2.601243285653926</v>
      </c>
      <c r="F1847" s="3" t="n">
        <v>-1.329411764705877</v>
      </c>
      <c r="G1847" s="4" t="n">
        <v>2805</v>
      </c>
      <c r="H1847" s="4" t="n">
        <v>5095</v>
      </c>
      <c r="I1847" s="3" t="n">
        <v>4451</v>
      </c>
      <c r="J1847" s="1" t="n"/>
      <c r="K1847" s="1" t="n"/>
      <c r="L1847" s="7">
        <f>J1847/G1847</f>
        <v/>
      </c>
      <c r="M1847" s="7">
        <f>K1847/H1847</f>
        <v/>
      </c>
      <c r="N1847" s="1" t="n">
        <v>2.5435</v>
      </c>
      <c r="O1847" s="1" t="n">
        <v>7.359500000000001</v>
      </c>
      <c r="P1847" s="1" t="n">
        <v>4.4984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18235</t>
        </is>
      </c>
      <c r="V1847" s="1" t="inlineStr">
        <is>
          <t>44969</t>
        </is>
      </c>
      <c r="W1847" s="1" t="inlineStr">
        <is>
          <t>28964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828.45</v>
      </c>
      <c r="AO1847" s="1" t="n">
        <v>850</v>
      </c>
      <c r="AP1847" s="1" t="n">
        <v>838.7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0.2453385672227709</v>
      </c>
      <c r="E1848" s="2" t="n">
        <v>4.968184043073913</v>
      </c>
      <c r="F1848" s="3" t="n">
        <v>4.733038004196785</v>
      </c>
      <c r="G1848" s="4" t="n">
        <v>324</v>
      </c>
      <c r="H1848" s="4" t="n">
        <v>373</v>
      </c>
      <c r="I1848" s="3" t="n">
        <v>443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0.0862</v>
      </c>
      <c r="O1848" s="1" t="n">
        <v>0.1837</v>
      </c>
      <c r="P1848" s="1" t="n">
        <v>0.5869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13656</t>
        </is>
      </c>
      <c r="V1848" s="1" t="inlineStr">
        <is>
          <t>33464</t>
        </is>
      </c>
      <c r="W1848" s="1" t="inlineStr">
        <is>
          <t>111168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40.86</v>
      </c>
      <c r="AO1848" s="1" t="n">
        <v>42.89</v>
      </c>
      <c r="AP1848" s="1" t="n">
        <v>44.92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0.1545010765766446</v>
      </c>
      <c r="E1850" s="2" t="n">
        <v>1.11594321818331</v>
      </c>
      <c r="F1850" s="3" t="n">
        <v>1.152316805972572</v>
      </c>
      <c r="G1850" s="4" t="n">
        <v>1281</v>
      </c>
      <c r="H1850" s="4" t="n">
        <v>940</v>
      </c>
      <c r="I1850" s="3" t="n">
        <v>842</v>
      </c>
      <c r="J1850" s="1" t="n"/>
      <c r="K1850" s="1" t="n"/>
      <c r="L1850" s="7">
        <f>J1850/G1850</f>
        <v/>
      </c>
      <c r="M1850" s="7">
        <f>K1850/H1850</f>
        <v/>
      </c>
      <c r="N1850" s="1" t="n">
        <v>1.6447</v>
      </c>
      <c r="O1850" s="1" t="n">
        <v>1.6995</v>
      </c>
      <c r="P1850" s="1" t="n">
        <v>0.6784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4406</t>
        </is>
      </c>
      <c r="V1850" s="1" t="inlineStr">
        <is>
          <t>3869</t>
        </is>
      </c>
      <c r="W1850" s="1" t="inlineStr">
        <is>
          <t>999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3046.75</v>
      </c>
      <c r="AO1850" s="1" t="n">
        <v>3080.75</v>
      </c>
      <c r="AP1850" s="1" t="n">
        <v>3116.25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-0.4629310542881347</v>
      </c>
      <c r="E1851" s="2" t="n">
        <v>-2.023058014333373</v>
      </c>
      <c r="F1851" s="3" t="n">
        <v>0.6113218214799108</v>
      </c>
      <c r="G1851" s="4" t="n">
        <v>118269</v>
      </c>
      <c r="H1851" s="4" t="n">
        <v>165049</v>
      </c>
      <c r="I1851" s="3" t="n">
        <v>133480</v>
      </c>
      <c r="J1851" s="1" t="n"/>
      <c r="K1851" s="1" t="n"/>
      <c r="L1851" s="7">
        <f>J1851/G1851</f>
        <v/>
      </c>
      <c r="M1851" s="7">
        <f>K1851/H1851</f>
        <v/>
      </c>
      <c r="N1851" s="1" t="n">
        <v>677.9887</v>
      </c>
      <c r="O1851" s="1" t="n">
        <v>1091.4734</v>
      </c>
      <c r="P1851" s="1" t="n">
        <v>859.9334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948396</t>
        </is>
      </c>
      <c r="V1851" s="1" t="inlineStr">
        <is>
          <t>1539671</t>
        </is>
      </c>
      <c r="W1851" s="1" t="inlineStr">
        <is>
          <t>1206191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3786300</v>
      </c>
      <c r="AC1851" s="1" t="n">
        <v>3786300</v>
      </c>
      <c r="AD1851" s="1" t="n">
        <v>29519</v>
      </c>
      <c r="AE1851" s="1" t="n">
        <v>29519</v>
      </c>
      <c r="AF1851" s="1" t="n">
        <v>29519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4343.95</v>
      </c>
      <c r="AL1851" s="1" t="n">
        <v>4343.95</v>
      </c>
      <c r="AM1851" s="1" t="n">
        <v>4343.95</v>
      </c>
      <c r="AN1851" s="1" t="n">
        <v>4332.55</v>
      </c>
      <c r="AO1851" s="1" t="n">
        <v>4244.9</v>
      </c>
      <c r="AP1851" s="1" t="n">
        <v>4270.85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2.206453043574673</v>
      </c>
      <c r="E1852" s="2" t="n">
        <v>-1.518767628552832</v>
      </c>
      <c r="F1852" s="3" t="n">
        <v>-3.910552985239039</v>
      </c>
      <c r="G1852" s="4" t="n">
        <v>59343</v>
      </c>
      <c r="H1852" s="4" t="n">
        <v>37347</v>
      </c>
      <c r="I1852" s="3" t="n">
        <v>29317</v>
      </c>
      <c r="J1852" s="1" t="n"/>
      <c r="K1852" s="1" t="n"/>
      <c r="L1852" s="7">
        <f>J1852/G1852</f>
        <v/>
      </c>
      <c r="M1852" s="7">
        <f>K1852/H1852</f>
        <v/>
      </c>
      <c r="N1852" s="1" t="n">
        <v>74.254</v>
      </c>
      <c r="O1852" s="1" t="n">
        <v>40.7261</v>
      </c>
      <c r="P1852" s="1" t="n">
        <v>32.711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627224</t>
        </is>
      </c>
      <c r="V1852" s="1" t="inlineStr">
        <is>
          <t>441288</t>
        </is>
      </c>
      <c r="W1852" s="1" t="inlineStr">
        <is>
          <t>378506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460.9</v>
      </c>
      <c r="AO1852" s="1" t="n">
        <v>453.9</v>
      </c>
      <c r="AP1852" s="1" t="n">
        <v>436.15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4.412168721038857</v>
      </c>
      <c r="E1853" s="2" t="n">
        <v>2.06286836935166</v>
      </c>
      <c r="F1853" s="3" t="n">
        <v>-0.3763921352949202</v>
      </c>
      <c r="G1853" s="4" t="n">
        <v>5907</v>
      </c>
      <c r="H1853" s="4" t="n">
        <v>4902</v>
      </c>
      <c r="I1853" s="3" t="n">
        <v>4855</v>
      </c>
      <c r="J1853" s="1" t="n"/>
      <c r="K1853" s="1" t="n"/>
      <c r="L1853" s="7">
        <f>J1853/G1853</f>
        <v/>
      </c>
      <c r="M1853" s="7">
        <f>K1853/H1853</f>
        <v/>
      </c>
      <c r="N1853" s="1" t="n">
        <v>7.3553</v>
      </c>
      <c r="O1853" s="1" t="n">
        <v>6.3398</v>
      </c>
      <c r="P1853" s="1" t="n">
        <v>3.8358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14516</t>
        </is>
      </c>
      <c r="V1853" s="1" t="inlineStr">
        <is>
          <t>12330</t>
        </is>
      </c>
      <c r="W1853" s="1" t="inlineStr">
        <is>
          <t>6918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2850.4</v>
      </c>
      <c r="AO1853" s="1" t="n">
        <v>2909.2</v>
      </c>
      <c r="AP1853" s="1" t="n">
        <v>2898.25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0.1302648719061988</v>
      </c>
      <c r="E1854" s="2" t="n">
        <v>-1.908065915004327</v>
      </c>
      <c r="F1854" s="3" t="n">
        <v>-0.04420866489832698</v>
      </c>
      <c r="G1854" s="4" t="n">
        <v>231</v>
      </c>
      <c r="H1854" s="4" t="n">
        <v>324</v>
      </c>
      <c r="I1854" s="3" t="n">
        <v>140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0.09269999999999999</v>
      </c>
      <c r="O1854" s="1" t="n">
        <v>0.1357</v>
      </c>
      <c r="P1854" s="1" t="n">
        <v>0.0555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16281</t>
        </is>
      </c>
      <c r="V1854" s="1" t="inlineStr">
        <is>
          <t>27952</t>
        </is>
      </c>
      <c r="W1854" s="1" t="inlineStr">
        <is>
          <t>9613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46.12</v>
      </c>
      <c r="AO1854" s="1" t="n">
        <v>45.24</v>
      </c>
      <c r="AP1854" s="1" t="n">
        <v>45.22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0.6531454107940794</v>
      </c>
      <c r="E1856" s="2" t="n">
        <v>-2.473246812386159</v>
      </c>
      <c r="F1856" s="3" t="n">
        <v>-0.06128345055008927</v>
      </c>
      <c r="G1856" s="4" t="n">
        <v>86396</v>
      </c>
      <c r="H1856" s="4" t="n">
        <v>111446</v>
      </c>
      <c r="I1856" s="3" t="n">
        <v>99282</v>
      </c>
      <c r="J1856" s="1" t="n"/>
      <c r="K1856" s="1" t="n"/>
      <c r="L1856" s="7">
        <f>J1856/G1856</f>
        <v/>
      </c>
      <c r="M1856" s="7">
        <f>K1856/H1856</f>
        <v/>
      </c>
      <c r="N1856" s="1" t="n">
        <v>367.2637</v>
      </c>
      <c r="O1856" s="1" t="n">
        <v>307.2999</v>
      </c>
      <c r="P1856" s="1" t="n">
        <v>266.8929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1232240</t>
        </is>
      </c>
      <c r="V1856" s="1" t="inlineStr">
        <is>
          <t>798598</t>
        </is>
      </c>
      <c r="W1856" s="1" t="inlineStr">
        <is>
          <t>881040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2828400</v>
      </c>
      <c r="AC1856" s="1" t="n">
        <v>2828400</v>
      </c>
      <c r="AD1856" s="1" t="n">
        <v>7963</v>
      </c>
      <c r="AE1856" s="1" t="n">
        <v>7963</v>
      </c>
      <c r="AF1856" s="1" t="n">
        <v>7963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1744.45</v>
      </c>
      <c r="AL1856" s="1" t="n">
        <v>1744.45</v>
      </c>
      <c r="AM1856" s="1" t="n">
        <v>1744.45</v>
      </c>
      <c r="AN1856" s="1" t="n">
        <v>1756.8</v>
      </c>
      <c r="AO1856" s="1" t="n">
        <v>1713.35</v>
      </c>
      <c r="AP1856" s="1" t="n">
        <v>1712.3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1.730412689693061</v>
      </c>
      <c r="E1857" s="2" t="n">
        <v>-1.596355045561936</v>
      </c>
      <c r="F1857" s="3" t="n">
        <v>1.100936310320004</v>
      </c>
      <c r="G1857" s="4" t="n">
        <v>10688</v>
      </c>
      <c r="H1857" s="4" t="n">
        <v>10057</v>
      </c>
      <c r="I1857" s="3" t="n">
        <v>14635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15.0848</v>
      </c>
      <c r="O1857" s="1" t="n">
        <v>11.1393</v>
      </c>
      <c r="P1857" s="1" t="n">
        <v>22.5704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64763</t>
        </is>
      </c>
      <c r="V1857" s="1" t="inlineStr">
        <is>
          <t>41581</t>
        </is>
      </c>
      <c r="W1857" s="1" t="inlineStr">
        <is>
          <t>104400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1481.5</v>
      </c>
      <c r="AO1857" s="1" t="n">
        <v>1457.85</v>
      </c>
      <c r="AP1857" s="1" t="n">
        <v>1473.9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0</v>
      </c>
      <c r="E1858" s="2" t="n">
        <v>-1.799999999999997</v>
      </c>
      <c r="F1858" s="3" t="n">
        <v>-1.832993890020364</v>
      </c>
      <c r="G1858" s="4" t="n">
        <v>10</v>
      </c>
      <c r="H1858" s="4" t="n">
        <v>6</v>
      </c>
      <c r="I1858" s="3" t="n">
        <v>4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0.0004</v>
      </c>
      <c r="O1858" s="1" t="n">
        <v>0.0014</v>
      </c>
      <c r="P1858" s="1" t="n">
        <v>0.0002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25</v>
      </c>
      <c r="AO1858" s="1" t="n">
        <v>24.55</v>
      </c>
      <c r="AP1858" s="1" t="n">
        <v>24.1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-0.07265208036437558</v>
      </c>
      <c r="E1859" s="2" t="n">
        <v>-2.326556863622377</v>
      </c>
      <c r="F1859" s="3" t="n">
        <v>-1.523089696240954</v>
      </c>
      <c r="G1859" s="4" t="n">
        <v>8554</v>
      </c>
      <c r="H1859" s="4" t="n">
        <v>18826</v>
      </c>
      <c r="I1859" s="3" t="n">
        <v>10734</v>
      </c>
      <c r="J1859" s="1" t="n"/>
      <c r="K1859" s="1" t="n"/>
      <c r="L1859" s="7">
        <f>J1859/G1859</f>
        <v/>
      </c>
      <c r="M1859" s="7">
        <f>K1859/H1859</f>
        <v/>
      </c>
      <c r="N1859" s="1" t="n">
        <v>6.5094</v>
      </c>
      <c r="O1859" s="1" t="n">
        <v>15.6623</v>
      </c>
      <c r="P1859" s="1" t="n">
        <v>7.7864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15525</t>
        </is>
      </c>
      <c r="V1859" s="1" t="inlineStr">
        <is>
          <t>38914</t>
        </is>
      </c>
      <c r="W1859" s="1" t="inlineStr">
        <is>
          <t>19929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1788.05</v>
      </c>
      <c r="AO1859" s="1" t="n">
        <v>1746.45</v>
      </c>
      <c r="AP1859" s="1" t="n">
        <v>1719.85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0.9416973062204512</v>
      </c>
      <c r="E1860" s="2" t="n">
        <v>-0.594685002787586</v>
      </c>
      <c r="F1860" s="3" t="n">
        <v>-1.293699756963915</v>
      </c>
      <c r="G1860" s="4" t="n">
        <v>43944</v>
      </c>
      <c r="H1860" s="4" t="n">
        <v>36260</v>
      </c>
      <c r="I1860" s="3" t="n">
        <v>29076</v>
      </c>
      <c r="J1860" s="1" t="n"/>
      <c r="K1860" s="1" t="n"/>
      <c r="L1860" s="7">
        <f>J1860/G1860</f>
        <v/>
      </c>
      <c r="M1860" s="7">
        <f>K1860/H1860</f>
        <v/>
      </c>
      <c r="N1860" s="1" t="n">
        <v>139.62</v>
      </c>
      <c r="O1860" s="1" t="n">
        <v>102.923</v>
      </c>
      <c r="P1860" s="1" t="n">
        <v>78.9276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330497</t>
        </is>
      </c>
      <c r="V1860" s="1" t="inlineStr">
        <is>
          <t>216789</t>
        </is>
      </c>
      <c r="W1860" s="1" t="inlineStr">
        <is>
          <t>205970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1345.25</v>
      </c>
      <c r="AO1860" s="1" t="n">
        <v>1337.25</v>
      </c>
      <c r="AP1860" s="1" t="n">
        <v>1319.95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1.26582278481012</v>
      </c>
      <c r="E1861" s="2" t="n">
        <v>-1.995856353591166</v>
      </c>
      <c r="F1861" s="3" t="n">
        <v>-2.001268409555343</v>
      </c>
      <c r="G1861" s="4" t="n">
        <v>608</v>
      </c>
      <c r="H1861" s="4" t="n">
        <v>470</v>
      </c>
      <c r="I1861" s="3" t="n">
        <v>351</v>
      </c>
      <c r="J1861" s="1" t="n"/>
      <c r="K1861" s="1" t="n"/>
      <c r="L1861" s="7">
        <f>J1861/G1861</f>
        <v/>
      </c>
      <c r="M1861" s="7">
        <f>K1861/H1861</f>
        <v/>
      </c>
      <c r="N1861" s="1" t="n">
        <v>3.1084</v>
      </c>
      <c r="O1861" s="1" t="n">
        <v>1.9431</v>
      </c>
      <c r="P1861" s="1" t="n">
        <v>1.2747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724</v>
      </c>
      <c r="AO1861" s="1" t="n">
        <v>709.55</v>
      </c>
      <c r="AP1861" s="1" t="n">
        <v>695.35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-2.002199211949054</v>
      </c>
      <c r="E1862" s="2" t="n">
        <v>-2.001028566085358</v>
      </c>
      <c r="F1862" s="3" t="n">
        <v>-2.003721196507808</v>
      </c>
      <c r="G1862" s="4" t="n">
        <v>813</v>
      </c>
      <c r="H1862" s="4" t="n">
        <v>186</v>
      </c>
      <c r="I1862" s="3" t="n">
        <v>103</v>
      </c>
      <c r="J1862" s="1" t="n"/>
      <c r="K1862" s="1" t="n"/>
      <c r="L1862" s="7">
        <f>J1862/G1862</f>
        <v/>
      </c>
      <c r="M1862" s="7">
        <f>K1862/H1862</f>
        <v/>
      </c>
      <c r="N1862" s="1" t="n">
        <v>3.5603</v>
      </c>
      <c r="O1862" s="1" t="n">
        <v>0.4438</v>
      </c>
      <c r="P1862" s="1" t="n">
        <v>0.1063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213.89</v>
      </c>
      <c r="AO1862" s="1" t="n">
        <v>209.61</v>
      </c>
      <c r="AP1862" s="1" t="n">
        <v>205.41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4.374793251736678</v>
      </c>
      <c r="E1863" s="2" t="n">
        <v>3.153474368116634</v>
      </c>
      <c r="F1863" s="3" t="n">
        <v>-3.203010983946541</v>
      </c>
      <c r="G1863" s="4" t="n">
        <v>6595</v>
      </c>
      <c r="H1863" s="4" t="n">
        <v>7742</v>
      </c>
      <c r="I1863" s="3" t="n">
        <v>4577</v>
      </c>
      <c r="J1863" s="1" t="n"/>
      <c r="K1863" s="1" t="n"/>
      <c r="L1863" s="7">
        <f>J1863/G1863</f>
        <v/>
      </c>
      <c r="M1863" s="7">
        <f>K1863/H1863</f>
        <v/>
      </c>
      <c r="N1863" s="1" t="n">
        <v>13.373</v>
      </c>
      <c r="O1863" s="1" t="n">
        <v>14.799</v>
      </c>
      <c r="P1863" s="1" t="n">
        <v>6.2045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689925</t>
        </is>
      </c>
      <c r="V1863" s="1" t="inlineStr">
        <is>
          <t>606935</t>
        </is>
      </c>
      <c r="W1863" s="1" t="inlineStr">
        <is>
          <t>208323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126.21</v>
      </c>
      <c r="AO1863" s="1" t="n">
        <v>130.19</v>
      </c>
      <c r="AP1863" s="1" t="n">
        <v>126.02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-1.944774346793352</v>
      </c>
      <c r="E1864" s="2" t="n">
        <v>-0.9538228614685775</v>
      </c>
      <c r="F1864" s="3" t="n">
        <v>0.9018648731274892</v>
      </c>
      <c r="G1864" s="4" t="n">
        <v>1430</v>
      </c>
      <c r="H1864" s="4" t="n">
        <v>1621</v>
      </c>
      <c r="I1864" s="3" t="n">
        <v>1147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0.5685</v>
      </c>
      <c r="O1864" s="1" t="n">
        <v>0.9102</v>
      </c>
      <c r="P1864" s="1" t="n">
        <v>0.355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47542</t>
        </is>
      </c>
      <c r="V1864" s="1" t="inlineStr">
        <is>
          <t>59381</t>
        </is>
      </c>
      <c r="W1864" s="1" t="inlineStr">
        <is>
          <t>20782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66.05</v>
      </c>
      <c r="AO1864" s="1" t="n">
        <v>65.42</v>
      </c>
      <c r="AP1864" s="1" t="n">
        <v>66.01000000000001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7.318533300074841</v>
      </c>
      <c r="E1865" s="2" t="n">
        <v>0.1859427296392737</v>
      </c>
      <c r="F1865" s="3" t="n">
        <v>-1.197104677060139</v>
      </c>
      <c r="G1865" s="4" t="n">
        <v>43697</v>
      </c>
      <c r="H1865" s="4" t="n">
        <v>34031</v>
      </c>
      <c r="I1865" s="3" t="n">
        <v>18341</v>
      </c>
      <c r="J1865" s="1" t="n"/>
      <c r="K1865" s="1" t="n"/>
      <c r="L1865" s="7">
        <f>J1865/G1865</f>
        <v/>
      </c>
      <c r="M1865" s="7">
        <f>K1865/H1865</f>
        <v/>
      </c>
      <c r="N1865" s="1" t="n">
        <v>66.8128</v>
      </c>
      <c r="O1865" s="1" t="n">
        <v>39.1011</v>
      </c>
      <c r="P1865" s="1" t="n">
        <v>24.2841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983379</t>
        </is>
      </c>
      <c r="V1865" s="1" t="inlineStr">
        <is>
          <t>583328</t>
        </is>
      </c>
      <c r="W1865" s="1" t="inlineStr">
        <is>
          <t>411588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215.12</v>
      </c>
      <c r="AO1865" s="1" t="n">
        <v>215.52</v>
      </c>
      <c r="AP1865" s="1" t="n">
        <v>212.94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-0.1584158415841591</v>
      </c>
      <c r="E1866" s="2" t="n">
        <v>-0.1586671955573192</v>
      </c>
      <c r="F1866" s="3" t="n">
        <v>2.117032748737153</v>
      </c>
      <c r="G1866" s="4" t="n">
        <v>4595</v>
      </c>
      <c r="H1866" s="4" t="n">
        <v>3409</v>
      </c>
      <c r="I1866" s="3" t="n">
        <v>4545</v>
      </c>
      <c r="J1866" s="1" t="n"/>
      <c r="K1866" s="1" t="n"/>
      <c r="L1866" s="7">
        <f>J1866/G1866</f>
        <v/>
      </c>
      <c r="M1866" s="7">
        <f>K1866/H1866</f>
        <v/>
      </c>
      <c r="N1866" s="1" t="n">
        <v>8.3405</v>
      </c>
      <c r="O1866" s="1" t="n">
        <v>7.8485</v>
      </c>
      <c r="P1866" s="1" t="n">
        <v>20.3805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234309</t>
        </is>
      </c>
      <c r="V1866" s="1" t="inlineStr">
        <is>
          <t>224203</t>
        </is>
      </c>
      <c r="W1866" s="1" t="inlineStr">
        <is>
          <t>850651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176.47</v>
      </c>
      <c r="AO1866" s="1" t="n">
        <v>176.19</v>
      </c>
      <c r="AP1866" s="1" t="n">
        <v>179.92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4.298245614035089</v>
      </c>
      <c r="E1867" s="2" t="n">
        <v>-1.387720773759469</v>
      </c>
      <c r="F1867" s="3" t="n">
        <v>0.170575692963749</v>
      </c>
      <c r="G1867" s="4" t="n">
        <v>87</v>
      </c>
      <c r="H1867" s="4" t="n">
        <v>83</v>
      </c>
      <c r="I1867" s="3" t="n">
        <v>88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0.02</v>
      </c>
      <c r="O1867" s="1" t="n">
        <v>0.0328</v>
      </c>
      <c r="P1867" s="1" t="n">
        <v>0.0299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23.78</v>
      </c>
      <c r="AO1867" s="1" t="n">
        <v>23.45</v>
      </c>
      <c r="AP1867" s="1" t="n">
        <v>23.49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0.4132231404958713</v>
      </c>
      <c r="E1868" s="2" t="n">
        <v>2.263374485596708</v>
      </c>
      <c r="F1868" s="3" t="n">
        <v>0.06706908115358676</v>
      </c>
      <c r="G1868" s="4" t="n">
        <v>158</v>
      </c>
      <c r="H1868" s="4" t="n">
        <v>267</v>
      </c>
      <c r="I1868" s="3" t="n">
        <v>259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0.015</v>
      </c>
      <c r="O1868" s="1" t="n">
        <v>0.0747</v>
      </c>
      <c r="P1868" s="1" t="n">
        <v>0.0452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7015</t>
        </is>
      </c>
      <c r="V1868" s="1" t="inlineStr">
        <is>
          <t>18687</t>
        </is>
      </c>
      <c r="W1868" s="1" t="inlineStr">
        <is>
          <t>11191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14.58</v>
      </c>
      <c r="AO1868" s="1" t="n">
        <v>14.91</v>
      </c>
      <c r="AP1868" s="1" t="n">
        <v>14.92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1.125552050473184</v>
      </c>
      <c r="E1869" s="2" t="n">
        <v>-0.3369019989518605</v>
      </c>
      <c r="F1869" s="3" t="n">
        <v>-0.7662259615384592</v>
      </c>
      <c r="G1869" s="4" t="n">
        <v>5535</v>
      </c>
      <c r="H1869" s="4" t="n">
        <v>4460</v>
      </c>
      <c r="I1869" s="3" t="n">
        <v>3622</v>
      </c>
      <c r="J1869" s="1" t="n"/>
      <c r="K1869" s="1" t="n"/>
      <c r="L1869" s="7">
        <f>J1869/G1869</f>
        <v/>
      </c>
      <c r="M1869" s="7">
        <f>K1869/H1869</f>
        <v/>
      </c>
      <c r="N1869" s="1" t="n">
        <v>9.214</v>
      </c>
      <c r="O1869" s="1" t="n">
        <v>5.9047</v>
      </c>
      <c r="P1869" s="1" t="n">
        <v>4.8009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18618</t>
        </is>
      </c>
      <c r="V1869" s="1" t="inlineStr">
        <is>
          <t>8818</t>
        </is>
      </c>
      <c r="W1869" s="1" t="inlineStr">
        <is>
          <t>9796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2003.55</v>
      </c>
      <c r="AO1869" s="1" t="n">
        <v>1996.8</v>
      </c>
      <c r="AP1869" s="1" t="n">
        <v>1981.5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-1.462435480787613</v>
      </c>
      <c r="E1870" s="2" t="n">
        <v>-0.9457755359394786</v>
      </c>
      <c r="F1870" s="3" t="n">
        <v>-0.9254272144151137</v>
      </c>
      <c r="G1870" s="4" t="n">
        <v>948</v>
      </c>
      <c r="H1870" s="4" t="n">
        <v>467</v>
      </c>
      <c r="I1870" s="3" t="n">
        <v>736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0.3658</v>
      </c>
      <c r="O1870" s="1" t="n">
        <v>0.4746</v>
      </c>
      <c r="P1870" s="1" t="n">
        <v>0.3549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12026</t>
        </is>
      </c>
      <c r="V1870" s="1" t="inlineStr">
        <is>
          <t>18862</t>
        </is>
      </c>
      <c r="W1870" s="1" t="inlineStr">
        <is>
          <t>11133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206.18</v>
      </c>
      <c r="AO1870" s="1" t="n">
        <v>204.23</v>
      </c>
      <c r="AP1870" s="1" t="n">
        <v>202.34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2.685425033864874</v>
      </c>
      <c r="E1871" s="2" t="n">
        <v>0.1296026290819127</v>
      </c>
      <c r="F1871" s="3" t="n">
        <v>0.4345313764012523</v>
      </c>
      <c r="G1871" s="4" t="n">
        <v>1063</v>
      </c>
      <c r="H1871" s="4" t="n">
        <v>1905</v>
      </c>
      <c r="I1871" s="3" t="n">
        <v>632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1.0421</v>
      </c>
      <c r="O1871" s="1" t="n">
        <v>7.6565</v>
      </c>
      <c r="P1871" s="1" t="n">
        <v>0.7568000000000001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3282</t>
        </is>
      </c>
      <c r="V1871" s="1" t="inlineStr">
        <is>
          <t>31242</t>
        </is>
      </c>
      <c r="W1871" s="1" t="inlineStr">
        <is>
          <t>2440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2160.45</v>
      </c>
      <c r="AO1871" s="1" t="n">
        <v>2163.25</v>
      </c>
      <c r="AP1871" s="1" t="n">
        <v>2172.65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-2.704530087897228</v>
      </c>
      <c r="E1872" s="2" t="n">
        <v>-1.216122307157748</v>
      </c>
      <c r="F1872" s="3" t="n">
        <v>2.884277172001403</v>
      </c>
      <c r="G1872" s="4" t="n">
        <v>4301</v>
      </c>
      <c r="H1872" s="4" t="n">
        <v>3612</v>
      </c>
      <c r="I1872" s="3" t="n">
        <v>4018</v>
      </c>
      <c r="J1872" s="1" t="n"/>
      <c r="K1872" s="1" t="n"/>
      <c r="L1872" s="7">
        <f>J1872/G1872</f>
        <v/>
      </c>
      <c r="M1872" s="7">
        <f>K1872/H1872</f>
        <v/>
      </c>
      <c r="N1872" s="1" t="n">
        <v>6.4967</v>
      </c>
      <c r="O1872" s="1" t="n">
        <v>9.587400000000001</v>
      </c>
      <c r="P1872" s="1" t="n">
        <v>5.0363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135894</t>
        </is>
      </c>
      <c r="V1872" s="1" t="inlineStr">
        <is>
          <t>252383</t>
        </is>
      </c>
      <c r="W1872" s="1" t="inlineStr">
        <is>
          <t>69267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287.8</v>
      </c>
      <c r="AO1872" s="1" t="n">
        <v>284.3</v>
      </c>
      <c r="AP1872" s="1" t="n">
        <v>292.5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-0.4877048738117471</v>
      </c>
      <c r="E1873" s="2" t="n">
        <v>-0.7882724148026145</v>
      </c>
      <c r="F1873" s="3" t="n">
        <v>0.3300546448087511</v>
      </c>
      <c r="G1873" s="4" t="n">
        <v>18975</v>
      </c>
      <c r="H1873" s="4" t="n">
        <v>14071</v>
      </c>
      <c r="I1873" s="3" t="n">
        <v>16312</v>
      </c>
      <c r="J1873" s="1" t="n"/>
      <c r="K1873" s="1" t="n"/>
      <c r="L1873" s="7">
        <f>J1873/G1873</f>
        <v/>
      </c>
      <c r="M1873" s="7">
        <f>K1873/H1873</f>
        <v/>
      </c>
      <c r="N1873" s="1" t="n">
        <v>34.864</v>
      </c>
      <c r="O1873" s="1" t="n">
        <v>26.6953</v>
      </c>
      <c r="P1873" s="1" t="n">
        <v>44.47479999999999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30489</t>
        </is>
      </c>
      <c r="V1873" s="1" t="inlineStr">
        <is>
          <t>21443</t>
        </is>
      </c>
      <c r="W1873" s="1" t="inlineStr">
        <is>
          <t>42690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4611.35</v>
      </c>
      <c r="AO1873" s="1" t="n">
        <v>4575</v>
      </c>
      <c r="AP1873" s="1" t="n">
        <v>4590.1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1.827234254418728</v>
      </c>
      <c r="E1874" s="2" t="n">
        <v>0.0880109524740751</v>
      </c>
      <c r="F1874" s="3" t="n">
        <v>1.836834391792877</v>
      </c>
      <c r="G1874" s="4" t="n">
        <v>7144</v>
      </c>
      <c r="H1874" s="4" t="n">
        <v>6591</v>
      </c>
      <c r="I1874" s="3" t="n">
        <v>14420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10.6601</v>
      </c>
      <c r="O1874" s="1" t="n">
        <v>7.078200000000001</v>
      </c>
      <c r="P1874" s="1" t="n">
        <v>15.8904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300483</t>
        </is>
      </c>
      <c r="V1874" s="1" t="inlineStr">
        <is>
          <t>164052</t>
        </is>
      </c>
      <c r="W1874" s="1" t="inlineStr">
        <is>
          <t>438313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204.52</v>
      </c>
      <c r="AO1874" s="1" t="n">
        <v>204.7</v>
      </c>
      <c r="AP1874" s="1" t="n">
        <v>208.46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4.997888959256914</v>
      </c>
      <c r="E1875" s="2" t="n">
        <v>4.996230208595123</v>
      </c>
      <c r="F1875" s="3" t="n">
        <v>4.997845756139608</v>
      </c>
      <c r="G1875" s="4" t="n">
        <v>1818</v>
      </c>
      <c r="H1875" s="4" t="n">
        <v>585</v>
      </c>
      <c r="I1875" s="3" t="n">
        <v>43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0.9621</v>
      </c>
      <c r="O1875" s="1" t="n">
        <v>4.4172</v>
      </c>
      <c r="P1875" s="1" t="n">
        <v>0.0819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38159</t>
        </is>
      </c>
      <c r="V1875" s="1" t="inlineStr">
        <is>
          <t>203694</t>
        </is>
      </c>
      <c r="W1875" s="1" t="inlineStr">
        <is>
          <t>3732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198.95</v>
      </c>
      <c r="AO1875" s="1" t="n">
        <v>208.89</v>
      </c>
      <c r="AP1875" s="1" t="n">
        <v>219.33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-1.985294117647059</v>
      </c>
      <c r="E1876" s="2" t="n">
        <v>-2.225556389097274</v>
      </c>
      <c r="F1876" s="3" t="n">
        <v>2.337595907928391</v>
      </c>
      <c r="G1876" s="4" t="n">
        <v>3348</v>
      </c>
      <c r="H1876" s="4" t="n">
        <v>10016</v>
      </c>
      <c r="I1876" s="3" t="n">
        <v>6055</v>
      </c>
      <c r="J1876" s="1" t="n"/>
      <c r="K1876" s="1" t="n"/>
      <c r="L1876" s="7">
        <f>J1876/G1876</f>
        <v/>
      </c>
      <c r="M1876" s="7">
        <f>K1876/H1876</f>
        <v/>
      </c>
      <c r="N1876" s="1" t="n">
        <v>4.276800000000001</v>
      </c>
      <c r="O1876" s="1" t="n">
        <v>9.822699999999999</v>
      </c>
      <c r="P1876" s="1" t="n">
        <v>4.6303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24605</t>
        </is>
      </c>
      <c r="V1876" s="1" t="inlineStr">
        <is>
          <t>40328</t>
        </is>
      </c>
      <c r="W1876" s="1" t="inlineStr">
        <is>
          <t>23218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999.75</v>
      </c>
      <c r="AO1876" s="1" t="n">
        <v>977.5</v>
      </c>
      <c r="AP1876" s="1" t="n">
        <v>1000.35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7.227503581195468</v>
      </c>
      <c r="E1877" s="2" t="n">
        <v>1.408792810298764</v>
      </c>
      <c r="F1877" s="3" t="n">
        <v>-2.035928143712575</v>
      </c>
      <c r="G1877" s="4" t="n">
        <v>180879</v>
      </c>
      <c r="H1877" s="4" t="n">
        <v>95915</v>
      </c>
      <c r="I1877" s="3" t="n">
        <v>14377</v>
      </c>
      <c r="J1877" s="1" t="n"/>
      <c r="K1877" s="1" t="n"/>
      <c r="L1877" s="7">
        <f>J1877/G1877</f>
        <v/>
      </c>
      <c r="M1877" s="7">
        <f>K1877/H1877</f>
        <v/>
      </c>
      <c r="N1877" s="1" t="n">
        <v>378.8918</v>
      </c>
      <c r="O1877" s="1" t="n">
        <v>174.7129</v>
      </c>
      <c r="P1877" s="1" t="n">
        <v>45.31229999999999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2187429</t>
        </is>
      </c>
      <c r="V1877" s="1" t="inlineStr">
        <is>
          <t>1006656</t>
        </is>
      </c>
      <c r="W1877" s="1" t="inlineStr">
        <is>
          <t>308756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411.7</v>
      </c>
      <c r="AO1877" s="1" t="n">
        <v>417.5</v>
      </c>
      <c r="AP1877" s="1" t="n">
        <v>409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-0.8671759295346479</v>
      </c>
      <c r="E1879" s="2" t="n">
        <v>1.179453912838356</v>
      </c>
      <c r="F1879" s="3" t="n">
        <v>-0.7227370752462692</v>
      </c>
      <c r="G1879" s="4" t="n">
        <v>3201</v>
      </c>
      <c r="H1879" s="4" t="n">
        <v>4353</v>
      </c>
      <c r="I1879" s="3" t="n">
        <v>2673</v>
      </c>
      <c r="J1879" s="1" t="n"/>
      <c r="K1879" s="1" t="n"/>
      <c r="L1879" s="7">
        <f>J1879/G1879</f>
        <v/>
      </c>
      <c r="M1879" s="7">
        <f>K1879/H1879</f>
        <v/>
      </c>
      <c r="N1879" s="1" t="n">
        <v>5.6612</v>
      </c>
      <c r="O1879" s="1" t="n">
        <v>3.9539</v>
      </c>
      <c r="P1879" s="1" t="n">
        <v>2.4422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16526</t>
        </is>
      </c>
      <c r="V1879" s="1" t="inlineStr">
        <is>
          <t>6895</t>
        </is>
      </c>
      <c r="W1879" s="1" t="inlineStr">
        <is>
          <t>5534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2543.55</v>
      </c>
      <c r="AO1879" s="1" t="n">
        <v>2573.55</v>
      </c>
      <c r="AP1879" s="1" t="n">
        <v>2554.95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-1.167910883004775</v>
      </c>
      <c r="E1880" s="2" t="n">
        <v>5.598748948851482</v>
      </c>
      <c r="F1880" s="3" t="n">
        <v>0.3255190142222496</v>
      </c>
      <c r="G1880" s="4" t="n">
        <v>47173</v>
      </c>
      <c r="H1880" s="4" t="n">
        <v>93007</v>
      </c>
      <c r="I1880" s="3" t="n">
        <v>39329</v>
      </c>
      <c r="J1880" s="1" t="n"/>
      <c r="K1880" s="1" t="n"/>
      <c r="L1880" s="7">
        <f>J1880/G1880</f>
        <v/>
      </c>
      <c r="M1880" s="7">
        <f>K1880/H1880</f>
        <v/>
      </c>
      <c r="N1880" s="1" t="n">
        <v>185.8852</v>
      </c>
      <c r="O1880" s="1" t="n">
        <v>361.4014</v>
      </c>
      <c r="P1880" s="1" t="n">
        <v>127.0104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367101</t>
        </is>
      </c>
      <c r="V1880" s="1" t="inlineStr">
        <is>
          <t>251100</t>
        </is>
      </c>
      <c r="W1880" s="1" t="inlineStr">
        <is>
          <t>198448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3389.15</v>
      </c>
      <c r="AO1880" s="1" t="n">
        <v>3578.9</v>
      </c>
      <c r="AP1880" s="1" t="n">
        <v>3590.55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4.090419806243281</v>
      </c>
      <c r="E1881" s="2" t="n">
        <v>-2.792140641158217</v>
      </c>
      <c r="F1881" s="3" t="n">
        <v>-2.021276595744675</v>
      </c>
      <c r="G1881" s="4" t="n">
        <v>202</v>
      </c>
      <c r="H1881" s="4" t="n">
        <v>74</v>
      </c>
      <c r="I1881" s="3" t="n">
        <v>71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0.0543</v>
      </c>
      <c r="O1881" s="1" t="n">
        <v>0.0152</v>
      </c>
      <c r="P1881" s="1" t="n">
        <v>0.0129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9.67</v>
      </c>
      <c r="AO1881" s="1" t="n">
        <v>9.4</v>
      </c>
      <c r="AP1881" s="1" t="n">
        <v>9.210000000000001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3.603736118261385</v>
      </c>
      <c r="E1882" s="2" t="n">
        <v>-1.171292681195432</v>
      </c>
      <c r="F1882" s="3" t="n">
        <v>4.76942967964374</v>
      </c>
      <c r="G1882" s="4" t="n">
        <v>729</v>
      </c>
      <c r="H1882" s="4" t="n">
        <v>408</v>
      </c>
      <c r="I1882" s="3" t="n">
        <v>908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0.1631</v>
      </c>
      <c r="O1882" s="1" t="n">
        <v>0.06480000000000001</v>
      </c>
      <c r="P1882" s="1" t="n">
        <v>0.1255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5515</t>
        </is>
      </c>
      <c r="V1882" s="1" t="inlineStr">
        <is>
          <t>2561</t>
        </is>
      </c>
      <c r="W1882" s="1" t="inlineStr">
        <is>
          <t>3802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140.87</v>
      </c>
      <c r="AO1882" s="1" t="n">
        <v>139.22</v>
      </c>
      <c r="AP1882" s="1" t="n">
        <v>145.86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0.5064782096584163</v>
      </c>
      <c r="E1883" s="2" t="n">
        <v>0.7500292980194645</v>
      </c>
      <c r="F1883" s="3" t="n">
        <v>4.559730138420371</v>
      </c>
      <c r="G1883" s="4" t="n">
        <v>28690</v>
      </c>
      <c r="H1883" s="4" t="n">
        <v>28572</v>
      </c>
      <c r="I1883" s="3" t="n">
        <v>36633</v>
      </c>
      <c r="J1883" s="1" t="n"/>
      <c r="K1883" s="1" t="n"/>
      <c r="L1883" s="7">
        <f>J1883/G1883</f>
        <v/>
      </c>
      <c r="M1883" s="7">
        <f>K1883/H1883</f>
        <v/>
      </c>
      <c r="N1883" s="1" t="n">
        <v>35.846</v>
      </c>
      <c r="O1883" s="1" t="n">
        <v>47.9405</v>
      </c>
      <c r="P1883" s="1" t="n">
        <v>81.8961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323418</t>
        </is>
      </c>
      <c r="V1883" s="1" t="inlineStr">
        <is>
          <t>366702</t>
        </is>
      </c>
      <c r="W1883" s="1" t="inlineStr">
        <is>
          <t>494930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426.65</v>
      </c>
      <c r="AO1883" s="1" t="n">
        <v>429.85</v>
      </c>
      <c r="AP1883" s="1" t="n">
        <v>449.45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0.2388391515952735</v>
      </c>
      <c r="E1884" s="2" t="n">
        <v>-0.3251861953215257</v>
      </c>
      <c r="F1884" s="3" t="n">
        <v>1.584628799951898</v>
      </c>
      <c r="G1884" s="4" t="n">
        <v>3396</v>
      </c>
      <c r="H1884" s="4" t="n">
        <v>5962</v>
      </c>
      <c r="I1884" s="3" t="n">
        <v>8914</v>
      </c>
      <c r="J1884" s="1" t="n"/>
      <c r="K1884" s="1" t="n"/>
      <c r="L1884" s="7">
        <f>J1884/G1884</f>
        <v/>
      </c>
      <c r="M1884" s="7">
        <f>K1884/H1884</f>
        <v/>
      </c>
      <c r="N1884" s="1" t="n">
        <v>3.8437</v>
      </c>
      <c r="O1884" s="1" t="n">
        <v>6.5876</v>
      </c>
      <c r="P1884" s="1" t="n">
        <v>12.6176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5105</t>
        </is>
      </c>
      <c r="V1884" s="1" t="inlineStr">
        <is>
          <t>8250</t>
        </is>
      </c>
      <c r="W1884" s="1" t="inlineStr">
        <is>
          <t>16580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3336.55</v>
      </c>
      <c r="AO1884" s="1" t="n">
        <v>3325.7</v>
      </c>
      <c r="AP1884" s="1" t="n">
        <v>3378.4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-5.737363643933723</v>
      </c>
      <c r="E1886" s="2" t="n">
        <v>-0.4681978798586532</v>
      </c>
      <c r="F1886" s="3" t="n">
        <v>-1.029555338599462</v>
      </c>
      <c r="G1886" s="4" t="n">
        <v>2252</v>
      </c>
      <c r="H1886" s="4" t="n">
        <v>884</v>
      </c>
      <c r="I1886" s="3" t="n">
        <v>708</v>
      </c>
      <c r="J1886" s="1" t="n"/>
      <c r="K1886" s="1" t="n"/>
      <c r="L1886" s="7">
        <f>J1886/G1886</f>
        <v/>
      </c>
      <c r="M1886" s="7">
        <f>K1886/H1886</f>
        <v/>
      </c>
      <c r="N1886" s="1" t="n">
        <v>1.116</v>
      </c>
      <c r="O1886" s="1" t="n">
        <v>0.3566</v>
      </c>
      <c r="P1886" s="1" t="n">
        <v>0.4334000000000001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7425</t>
        </is>
      </c>
      <c r="V1886" s="1" t="inlineStr">
        <is>
          <t>3519</t>
        </is>
      </c>
      <c r="W1886" s="1" t="inlineStr">
        <is>
          <t>3469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566</v>
      </c>
      <c r="AO1886" s="1" t="n">
        <v>563.35</v>
      </c>
      <c r="AP1886" s="1" t="n">
        <v>557.55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0.7687844502466011</v>
      </c>
      <c r="E1888" s="2" t="n">
        <v>0.5326040017273544</v>
      </c>
      <c r="F1888" s="3" t="n">
        <v>7.560137457044684</v>
      </c>
      <c r="G1888" s="4" t="n">
        <v>23832</v>
      </c>
      <c r="H1888" s="4" t="n">
        <v>41368</v>
      </c>
      <c r="I1888" s="3" t="n">
        <v>107708</v>
      </c>
      <c r="J1888" s="1" t="n"/>
      <c r="K1888" s="1" t="n"/>
      <c r="L1888" s="7">
        <f>J1888/G1888</f>
        <v/>
      </c>
      <c r="M1888" s="7">
        <f>K1888/H1888</f>
        <v/>
      </c>
      <c r="N1888" s="1" t="n">
        <v>20.7127</v>
      </c>
      <c r="O1888" s="1" t="n">
        <v>38.0253</v>
      </c>
      <c r="P1888" s="1" t="n">
        <v>150.6202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250073</t>
        </is>
      </c>
      <c r="V1888" s="1" t="inlineStr">
        <is>
          <t>370900</t>
        </is>
      </c>
      <c r="W1888" s="1" t="inlineStr">
        <is>
          <t>894082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347.35</v>
      </c>
      <c r="AO1888" s="1" t="n">
        <v>349.2</v>
      </c>
      <c r="AP1888" s="1" t="n">
        <v>375.6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-2.001250781738588</v>
      </c>
      <c r="E1889" s="2" t="n">
        <v>-2.020846628376932</v>
      </c>
      <c r="F1889" s="3" t="n">
        <v>1.997394702561864</v>
      </c>
      <c r="G1889" s="4" t="n">
        <v>456</v>
      </c>
      <c r="H1889" s="4" t="n">
        <v>1224</v>
      </c>
      <c r="I1889" s="3" t="n">
        <v>1238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0.4136</v>
      </c>
      <c r="O1889" s="1" t="n">
        <v>1.8495</v>
      </c>
      <c r="P1889" s="1" t="n">
        <v>1.798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47.01</v>
      </c>
      <c r="AO1889" s="1" t="n">
        <v>46.06</v>
      </c>
      <c r="AP1889" s="1" t="n">
        <v>46.98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4.768131101813114</v>
      </c>
      <c r="E1890" s="2" t="n">
        <v>2.159081454363908</v>
      </c>
      <c r="F1890" s="3" t="n">
        <v>-1.820254917131564</v>
      </c>
      <c r="G1890" s="4" t="n">
        <v>64506</v>
      </c>
      <c r="H1890" s="4" t="n">
        <v>74291</v>
      </c>
      <c r="I1890" s="3" t="n">
        <v>70435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194.7913</v>
      </c>
      <c r="O1890" s="1" t="n">
        <v>247.1089</v>
      </c>
      <c r="P1890" s="1" t="n">
        <v>121.8612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339242</t>
        </is>
      </c>
      <c r="V1890" s="1" t="inlineStr">
        <is>
          <t>587378</t>
        </is>
      </c>
      <c r="W1890" s="1" t="inlineStr">
        <is>
          <t>322286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1201.9</v>
      </c>
      <c r="AO1890" s="1" t="n">
        <v>1227.85</v>
      </c>
      <c r="AP1890" s="1" t="n">
        <v>1205.5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-1.07738542449286</v>
      </c>
      <c r="E1891" s="2" t="n">
        <v>-2.409126122157586</v>
      </c>
      <c r="F1891" s="3" t="n">
        <v>1.140909303158127</v>
      </c>
      <c r="G1891" s="4" t="n">
        <v>62503</v>
      </c>
      <c r="H1891" s="4" t="n">
        <v>146152</v>
      </c>
      <c r="I1891" s="3" t="n">
        <v>102334</v>
      </c>
      <c r="J1891" s="1" t="n"/>
      <c r="K1891" s="1" t="n"/>
      <c r="L1891" s="7">
        <f>J1891/G1891</f>
        <v/>
      </c>
      <c r="M1891" s="7">
        <f>K1891/H1891</f>
        <v/>
      </c>
      <c r="N1891" s="1" t="n">
        <v>241.7083</v>
      </c>
      <c r="O1891" s="1" t="n">
        <v>550.1968000000001</v>
      </c>
      <c r="P1891" s="1" t="n">
        <v>369.8586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369978</t>
        </is>
      </c>
      <c r="V1891" s="1" t="inlineStr">
        <is>
          <t>900272</t>
        </is>
      </c>
      <c r="W1891" s="1" t="inlineStr">
        <is>
          <t>683267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2161075</v>
      </c>
      <c r="AC1891" s="1" t="n">
        <v>2161075</v>
      </c>
      <c r="AD1891" s="1" t="n">
        <v>16738</v>
      </c>
      <c r="AE1891" s="1" t="n">
        <v>16738</v>
      </c>
      <c r="AF1891" s="1" t="n">
        <v>16738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3331.65</v>
      </c>
      <c r="AL1891" s="1" t="n">
        <v>3331.65</v>
      </c>
      <c r="AM1891" s="1" t="n">
        <v>3331.65</v>
      </c>
      <c r="AN1891" s="1" t="n">
        <v>3291.65</v>
      </c>
      <c r="AO1891" s="1" t="n">
        <v>3212.35</v>
      </c>
      <c r="AP1891" s="1" t="n">
        <v>3249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2.361590731870328</v>
      </c>
      <c r="E1892" s="2" t="n">
        <v>2.796822287517689</v>
      </c>
      <c r="F1892" s="3" t="n">
        <v>0.2223163243701061</v>
      </c>
      <c r="G1892" s="4" t="n">
        <v>7482</v>
      </c>
      <c r="H1892" s="4" t="n">
        <v>8492</v>
      </c>
      <c r="I1892" s="3" t="n">
        <v>6643</v>
      </c>
      <c r="J1892" s="1" t="n"/>
      <c r="K1892" s="1" t="n"/>
      <c r="L1892" s="7">
        <f>J1892/G1892</f>
        <v/>
      </c>
      <c r="M1892" s="7">
        <f>K1892/H1892</f>
        <v/>
      </c>
      <c r="N1892" s="1" t="n">
        <v>10.489</v>
      </c>
      <c r="O1892" s="1" t="n">
        <v>13.7081</v>
      </c>
      <c r="P1892" s="1" t="n">
        <v>5.6158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148530</t>
        </is>
      </c>
      <c r="V1892" s="1" t="inlineStr">
        <is>
          <t>169381</t>
        </is>
      </c>
      <c r="W1892" s="1" t="inlineStr">
        <is>
          <t>64781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459.45</v>
      </c>
      <c r="AO1892" s="1" t="n">
        <v>472.3</v>
      </c>
      <c r="AP1892" s="1" t="n">
        <v>473.35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0.6019793898581667</v>
      </c>
      <c r="E1893" s="2" t="n">
        <v>-0.7099391480730108</v>
      </c>
      <c r="F1893" s="3" t="n">
        <v>0.1123595505617972</v>
      </c>
      <c r="G1893" s="4" t="n">
        <v>769</v>
      </c>
      <c r="H1893" s="4" t="n">
        <v>938</v>
      </c>
      <c r="I1893" s="3" t="n">
        <v>626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0.5670000000000001</v>
      </c>
      <c r="O1893" s="1" t="n">
        <v>0.9584999999999999</v>
      </c>
      <c r="P1893" s="1" t="n">
        <v>0.3354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49155</t>
        </is>
      </c>
      <c r="V1893" s="1" t="inlineStr">
        <is>
          <t>63079</t>
        </is>
      </c>
      <c r="W1893" s="1" t="inlineStr">
        <is>
          <t>24029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98.59999999999999</v>
      </c>
      <c r="AO1893" s="1" t="n">
        <v>97.90000000000001</v>
      </c>
      <c r="AP1893" s="1" t="n">
        <v>98.01000000000001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0.944822373393802</v>
      </c>
      <c r="E1894" s="2" t="n">
        <v>1.073255959066516</v>
      </c>
      <c r="F1894" s="3" t="n">
        <v>-0.1358192369428318</v>
      </c>
      <c r="G1894" s="4" t="n">
        <v>1594</v>
      </c>
      <c r="H1894" s="4" t="n">
        <v>2400</v>
      </c>
      <c r="I1894" s="3" t="n">
        <v>1705</v>
      </c>
      <c r="J1894" s="1" t="n"/>
      <c r="K1894" s="1" t="n"/>
      <c r="L1894" s="7">
        <f>J1894/G1894</f>
        <v/>
      </c>
      <c r="M1894" s="7">
        <f>K1894/H1894</f>
        <v/>
      </c>
      <c r="N1894" s="1" t="n">
        <v>0.5058</v>
      </c>
      <c r="O1894" s="1" t="n">
        <v>0.8749</v>
      </c>
      <c r="P1894" s="1" t="n">
        <v>0.5245000000000001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33990</t>
        </is>
      </c>
      <c r="V1894" s="1" t="inlineStr">
        <is>
          <t>48677</t>
        </is>
      </c>
      <c r="W1894" s="1" t="inlineStr">
        <is>
          <t>32431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80.13</v>
      </c>
      <c r="AO1894" s="1" t="n">
        <v>80.98999999999999</v>
      </c>
      <c r="AP1894" s="1" t="n">
        <v>80.88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0.21000840033601</v>
      </c>
      <c r="E1895" s="2" t="n">
        <v>1.742410634093765</v>
      </c>
      <c r="F1895" s="3" t="n">
        <v>0.741525423728825</v>
      </c>
      <c r="G1895" s="4" t="n">
        <v>2014</v>
      </c>
      <c r="H1895" s="4" t="n">
        <v>2881</v>
      </c>
      <c r="I1895" s="3" t="n">
        <v>1648</v>
      </c>
      <c r="J1895" s="1" t="n"/>
      <c r="K1895" s="1" t="n"/>
      <c r="L1895" s="7">
        <f>J1895/G1895</f>
        <v/>
      </c>
      <c r="M1895" s="7">
        <f>K1895/H1895</f>
        <v/>
      </c>
      <c r="N1895" s="1" t="n">
        <v>2.3784</v>
      </c>
      <c r="O1895" s="1" t="n">
        <v>2.649</v>
      </c>
      <c r="P1895" s="1" t="n">
        <v>1.7686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90147</t>
        </is>
      </c>
      <c r="V1895" s="1" t="inlineStr">
        <is>
          <t>73249</t>
        </is>
      </c>
      <c r="W1895" s="1" t="inlineStr">
        <is>
          <t>49567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167.01</v>
      </c>
      <c r="AO1895" s="1" t="n">
        <v>169.92</v>
      </c>
      <c r="AP1895" s="1" t="n">
        <v>171.18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-1.772679874869655</v>
      </c>
      <c r="E1896" s="2" t="n">
        <v>0.5307855626327039</v>
      </c>
      <c r="F1896" s="3" t="n">
        <v>2.111932418162611</v>
      </c>
      <c r="G1896" s="4" t="n">
        <v>199</v>
      </c>
      <c r="H1896" s="4" t="n">
        <v>177</v>
      </c>
      <c r="I1896" s="3" t="n">
        <v>220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0.008199999999999999</v>
      </c>
      <c r="O1896" s="1" t="n">
        <v>0.0061</v>
      </c>
      <c r="P1896" s="1" t="n">
        <v>0.0116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5298</t>
        </is>
      </c>
      <c r="V1896" s="1" t="inlineStr">
        <is>
          <t>4712</t>
        </is>
      </c>
      <c r="W1896" s="1" t="inlineStr">
        <is>
          <t>7004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9.42</v>
      </c>
      <c r="AO1896" s="1" t="n">
        <v>9.470000000000001</v>
      </c>
      <c r="AP1896" s="1" t="n">
        <v>9.67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-0.1059408361176721</v>
      </c>
      <c r="E1897" s="2" t="n">
        <v>3.393702072116166</v>
      </c>
      <c r="F1897" s="3" t="n">
        <v>-2.808900110462354</v>
      </c>
      <c r="G1897" s="4" t="n">
        <v>170</v>
      </c>
      <c r="H1897" s="4" t="n">
        <v>632</v>
      </c>
      <c r="I1897" s="3" t="n">
        <v>467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0.0477</v>
      </c>
      <c r="O1897" s="1" t="n">
        <v>0.3986</v>
      </c>
      <c r="P1897" s="1" t="n">
        <v>0.179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3321</t>
        </is>
      </c>
      <c r="V1897" s="1" t="inlineStr">
        <is>
          <t>21063</t>
        </is>
      </c>
      <c r="W1897" s="1" t="inlineStr">
        <is>
          <t>9490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122.58</v>
      </c>
      <c r="AO1897" s="1" t="n">
        <v>126.74</v>
      </c>
      <c r="AP1897" s="1" t="n">
        <v>123.18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-0.03410271116554894</v>
      </c>
      <c r="E1898" s="2" t="n">
        <v>-0.6667803811502737</v>
      </c>
      <c r="F1898" s="3" t="n">
        <v>3.78557267519006</v>
      </c>
      <c r="G1898" s="4" t="n">
        <v>32822</v>
      </c>
      <c r="H1898" s="4" t="n">
        <v>40980</v>
      </c>
      <c r="I1898" s="3" t="n">
        <v>70677</v>
      </c>
      <c r="J1898" s="1" t="n"/>
      <c r="K1898" s="1" t="n"/>
      <c r="L1898" s="7">
        <f>J1898/G1898</f>
        <v/>
      </c>
      <c r="M1898" s="7">
        <f>K1898/H1898</f>
        <v/>
      </c>
      <c r="N1898" s="1" t="n">
        <v>91.01629999999999</v>
      </c>
      <c r="O1898" s="1" t="n">
        <v>99.004</v>
      </c>
      <c r="P1898" s="1" t="n">
        <v>247.4997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186876</t>
        </is>
      </c>
      <c r="V1898" s="1" t="inlineStr">
        <is>
          <t>219930</t>
        </is>
      </c>
      <c r="W1898" s="1" t="inlineStr">
        <is>
          <t>495067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543750</v>
      </c>
      <c r="AC1898" s="1" t="n">
        <v>543750</v>
      </c>
      <c r="AD1898" s="1" t="n">
        <v>3529</v>
      </c>
      <c r="AE1898" s="1" t="n">
        <v>3529</v>
      </c>
      <c r="AF1898" s="1" t="n">
        <v>3529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3279.4</v>
      </c>
      <c r="AL1898" s="1" t="n">
        <v>3279.4</v>
      </c>
      <c r="AM1898" s="1" t="n">
        <v>3279.4</v>
      </c>
      <c r="AN1898" s="1" t="n">
        <v>3224.45</v>
      </c>
      <c r="AO1898" s="1" t="n">
        <v>3202.95</v>
      </c>
      <c r="AP1898" s="1" t="n">
        <v>3324.2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-1.443544238683131</v>
      </c>
      <c r="E1899" s="2" t="n">
        <v>-1.608220518675589</v>
      </c>
      <c r="F1899" s="3" t="n">
        <v>0.1724023605861771</v>
      </c>
      <c r="G1899" s="4" t="n">
        <v>40535</v>
      </c>
      <c r="H1899" s="4" t="n">
        <v>35379</v>
      </c>
      <c r="I1899" s="3" t="n">
        <v>53948</v>
      </c>
      <c r="J1899" s="1" t="n"/>
      <c r="K1899" s="1" t="n"/>
      <c r="L1899" s="7">
        <f>J1899/G1899</f>
        <v/>
      </c>
      <c r="M1899" s="7">
        <f>K1899/H1899</f>
        <v/>
      </c>
      <c r="N1899" s="1" t="n">
        <v>72.83720000000001</v>
      </c>
      <c r="O1899" s="1" t="n">
        <v>56.4691</v>
      </c>
      <c r="P1899" s="1" t="n">
        <v>114.0851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198622</t>
        </is>
      </c>
      <c r="V1899" s="1" t="inlineStr">
        <is>
          <t>164311</t>
        </is>
      </c>
      <c r="W1899" s="1" t="inlineStr">
        <is>
          <t>315549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1532.75</v>
      </c>
      <c r="AO1899" s="1" t="n">
        <v>1508.1</v>
      </c>
      <c r="AP1899" s="1" t="n">
        <v>1510.7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1.434159061277698</v>
      </c>
      <c r="E1900" s="2" t="n">
        <v>-0.3284775778348897</v>
      </c>
      <c r="F1900" s="3" t="n">
        <v>3.338587190141852</v>
      </c>
      <c r="G1900" s="4" t="n">
        <v>375</v>
      </c>
      <c r="H1900" s="4" t="n">
        <v>362</v>
      </c>
      <c r="I1900" s="3" t="n">
        <v>871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0.06620000000000001</v>
      </c>
      <c r="O1900" s="1" t="n">
        <v>0.06559999999999999</v>
      </c>
      <c r="P1900" s="1" t="n">
        <v>0.1145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7285</t>
        </is>
      </c>
      <c r="V1900" s="1" t="inlineStr">
        <is>
          <t>5970</t>
        </is>
      </c>
      <c r="W1900" s="1" t="inlineStr">
        <is>
          <t>8836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70.02</v>
      </c>
      <c r="AO1900" s="1" t="n">
        <v>69.79000000000001</v>
      </c>
      <c r="AP1900" s="1" t="n">
        <v>72.12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-3.10690994357735</v>
      </c>
      <c r="E1901" s="2" t="n">
        <v>2.102397337971717</v>
      </c>
      <c r="F1901" s="3" t="n">
        <v>0.8295681801348083</v>
      </c>
      <c r="G1901" s="4" t="n">
        <v>395</v>
      </c>
      <c r="H1901" s="4" t="n">
        <v>603</v>
      </c>
      <c r="I1901" s="3" t="n">
        <v>53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0.031</v>
      </c>
      <c r="O1901" s="1" t="n">
        <v>0.03410000000000001</v>
      </c>
      <c r="P1901" s="1" t="n">
        <v>0.0047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890</t>
        </is>
      </c>
      <c r="V1901" s="1" t="inlineStr">
        <is>
          <t>432</t>
        </is>
      </c>
      <c r="W1901" s="1" t="inlineStr">
        <is>
          <t>173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132.23</v>
      </c>
      <c r="AO1901" s="1" t="n">
        <v>135.01</v>
      </c>
      <c r="AP1901" s="1" t="n">
        <v>136.13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0</v>
      </c>
      <c r="E1902" s="2" t="n">
        <v>0</v>
      </c>
      <c r="F1902" s="3" t="n">
        <v>-0.7575757575757582</v>
      </c>
      <c r="G1902" s="4" t="n">
        <v>1911</v>
      </c>
      <c r="H1902" s="4" t="n">
        <v>1659</v>
      </c>
      <c r="I1902" s="3" t="n">
        <v>1447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0.2648</v>
      </c>
      <c r="O1902" s="1" t="n">
        <v>0.1612</v>
      </c>
      <c r="P1902" s="1" t="n">
        <v>0.2234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942980</t>
        </is>
      </c>
      <c r="V1902" s="1" t="inlineStr">
        <is>
          <t>696872</t>
        </is>
      </c>
      <c r="W1902" s="1" t="inlineStr">
        <is>
          <t>1162315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1.32</v>
      </c>
      <c r="AO1902" s="1" t="n">
        <v>1.32</v>
      </c>
      <c r="AP1902" s="1" t="n">
        <v>1.31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4.254674077817073</v>
      </c>
      <c r="E1903" s="2" t="n">
        <v>3.441256300891816</v>
      </c>
      <c r="F1903" s="3" t="n">
        <v>0.1405678942929488</v>
      </c>
      <c r="G1903" s="4" t="n">
        <v>1346</v>
      </c>
      <c r="H1903" s="4" t="n">
        <v>2442</v>
      </c>
      <c r="I1903" s="3" t="n">
        <v>5585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1.8399</v>
      </c>
      <c r="O1903" s="1" t="n">
        <v>2.4518</v>
      </c>
      <c r="P1903" s="1" t="n">
        <v>1.7002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55850</t>
        </is>
      </c>
      <c r="V1903" s="1" t="inlineStr">
        <is>
          <t>82415</t>
        </is>
      </c>
      <c r="W1903" s="1" t="inlineStr">
        <is>
          <t>40826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103.16</v>
      </c>
      <c r="AO1903" s="1" t="n">
        <v>106.71</v>
      </c>
      <c r="AP1903" s="1" t="n">
        <v>106.86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0.2270602377454277</v>
      </c>
      <c r="E1904" s="2" t="n">
        <v>2.878464818763321</v>
      </c>
      <c r="F1904" s="3" t="n">
        <v>4.935233160621764</v>
      </c>
      <c r="G1904" s="4" t="n">
        <v>2659</v>
      </c>
      <c r="H1904" s="4" t="n">
        <v>2781</v>
      </c>
      <c r="I1904" s="3" t="n">
        <v>7020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1.7039</v>
      </c>
      <c r="O1904" s="1" t="n">
        <v>2.2184</v>
      </c>
      <c r="P1904" s="1" t="n">
        <v>7.3501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131678</t>
        </is>
      </c>
      <c r="V1904" s="1" t="inlineStr">
        <is>
          <t>126481</t>
        </is>
      </c>
      <c r="W1904" s="1" t="inlineStr">
        <is>
          <t>337769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75.04000000000001</v>
      </c>
      <c r="AO1904" s="1" t="n">
        <v>77.2</v>
      </c>
      <c r="AP1904" s="1" t="n">
        <v>81.01000000000001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-0.327868852459021</v>
      </c>
      <c r="E1905" s="2" t="n">
        <v>1.315789473684218</v>
      </c>
      <c r="F1905" s="3" t="n">
        <v>1.883116883116877</v>
      </c>
      <c r="G1905" s="4" t="n">
        <v>28</v>
      </c>
      <c r="H1905" s="4" t="n">
        <v>20</v>
      </c>
      <c r="I1905" s="3" t="n">
        <v>39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0.006600000000000001</v>
      </c>
      <c r="O1905" s="1" t="n">
        <v>0.005600000000000001</v>
      </c>
      <c r="P1905" s="1" t="n">
        <v>0.011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15.2</v>
      </c>
      <c r="AO1905" s="1" t="n">
        <v>15.4</v>
      </c>
      <c r="AP1905" s="1" t="n">
        <v>15.69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1.999747930933072</v>
      </c>
      <c r="E1906" s="2" t="n">
        <v>1.997611104246466</v>
      </c>
      <c r="F1906" s="3" t="n">
        <v>1.998869326441616</v>
      </c>
      <c r="G1906" s="4" t="n">
        <v>16</v>
      </c>
      <c r="H1906" s="4" t="n">
        <v>12</v>
      </c>
      <c r="I1906" s="3" t="n">
        <v>7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0.0193</v>
      </c>
      <c r="O1906" s="1" t="n">
        <v>0.0089</v>
      </c>
      <c r="P1906" s="1" t="n">
        <v>0.0162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242.79</v>
      </c>
      <c r="AO1906" s="1" t="n">
        <v>247.64</v>
      </c>
      <c r="AP1906" s="1" t="n">
        <v>252.59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-1.845318860244232</v>
      </c>
      <c r="E1907" s="2" t="n">
        <v>1.935305501797057</v>
      </c>
      <c r="F1907" s="3" t="n">
        <v>1.139137510170875</v>
      </c>
      <c r="G1907" s="4" t="n">
        <v>4245</v>
      </c>
      <c r="H1907" s="4" t="n">
        <v>3091</v>
      </c>
      <c r="I1907" s="3" t="n">
        <v>1606</v>
      </c>
      <c r="J1907" s="1" t="n"/>
      <c r="K1907" s="1" t="n"/>
      <c r="L1907" s="7">
        <f>J1907/G1907</f>
        <v/>
      </c>
      <c r="M1907" s="7">
        <f>K1907/H1907</f>
        <v/>
      </c>
      <c r="N1907" s="1" t="n">
        <v>2.428</v>
      </c>
      <c r="O1907" s="1" t="n">
        <v>1.6242</v>
      </c>
      <c r="P1907" s="1" t="n">
        <v>0.7319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386223</t>
        </is>
      </c>
      <c r="V1907" s="1" t="inlineStr">
        <is>
          <t>206179</t>
        </is>
      </c>
      <c r="W1907" s="1" t="inlineStr">
        <is>
          <t>109933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36.17</v>
      </c>
      <c r="AO1907" s="1" t="n">
        <v>36.87</v>
      </c>
      <c r="AP1907" s="1" t="n">
        <v>37.29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2.635189336292142</v>
      </c>
      <c r="E1908" s="2" t="n">
        <v>-1.488656118975626</v>
      </c>
      <c r="F1908" s="3" t="n">
        <v>0.7741131806857252</v>
      </c>
      <c r="G1908" s="4" t="n">
        <v>96077</v>
      </c>
      <c r="H1908" s="4" t="n">
        <v>102632</v>
      </c>
      <c r="I1908" s="3" t="n">
        <v>84994</v>
      </c>
      <c r="J1908" s="1" t="n"/>
      <c r="K1908" s="1" t="n"/>
      <c r="L1908" s="7">
        <f>J1908/G1908</f>
        <v/>
      </c>
      <c r="M1908" s="7">
        <f>K1908/H1908</f>
        <v/>
      </c>
      <c r="N1908" s="1" t="n">
        <v>533.8072</v>
      </c>
      <c r="O1908" s="1" t="n">
        <v>553.4944</v>
      </c>
      <c r="P1908" s="1" t="n">
        <v>488.767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375522</t>
        </is>
      </c>
      <c r="V1908" s="1" t="inlineStr">
        <is>
          <t>408045</t>
        </is>
      </c>
      <c r="W1908" s="1" t="inlineStr">
        <is>
          <t>486463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1005600</v>
      </c>
      <c r="AC1908" s="1" t="n">
        <v>1005600</v>
      </c>
      <c r="AD1908" s="1" t="n">
        <v>14472</v>
      </c>
      <c r="AE1908" s="1" t="n">
        <v>14472</v>
      </c>
      <c r="AF1908" s="1" t="n">
        <v>14472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6811.9</v>
      </c>
      <c r="AL1908" s="1" t="n">
        <v>6811.9</v>
      </c>
      <c r="AM1908" s="1" t="n">
        <v>6811.9</v>
      </c>
      <c r="AN1908" s="1" t="n">
        <v>6845.1</v>
      </c>
      <c r="AO1908" s="1" t="n">
        <v>6743.2</v>
      </c>
      <c r="AP1908" s="1" t="n">
        <v>6795.4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1.092233009708738</v>
      </c>
      <c r="E1909" s="2" t="n">
        <v>-0.1320528211284541</v>
      </c>
      <c r="F1909" s="3" t="n">
        <v>3.365789157350643</v>
      </c>
      <c r="G1909" s="4" t="n">
        <v>702</v>
      </c>
      <c r="H1909" s="4" t="n">
        <v>1649</v>
      </c>
      <c r="I1909" s="3" t="n">
        <v>1410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0.3352000000000001</v>
      </c>
      <c r="O1909" s="1" t="n">
        <v>1.2159</v>
      </c>
      <c r="P1909" s="1" t="n">
        <v>0.8752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4212</t>
        </is>
      </c>
      <c r="V1909" s="1" t="inlineStr">
        <is>
          <t>16828</t>
        </is>
      </c>
      <c r="W1909" s="1" t="inlineStr">
        <is>
          <t>11131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416.5</v>
      </c>
      <c r="AO1909" s="1" t="n">
        <v>415.95</v>
      </c>
      <c r="AP1909" s="1" t="n">
        <v>429.95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2.126994056928369</v>
      </c>
      <c r="E1910" s="2" t="n">
        <v>1.286370597243497</v>
      </c>
      <c r="F1910" s="3" t="n">
        <v>2.66102207438767</v>
      </c>
      <c r="G1910" s="4" t="n">
        <v>21078</v>
      </c>
      <c r="H1910" s="4" t="n">
        <v>25138</v>
      </c>
      <c r="I1910" s="3" t="n">
        <v>36618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14.5228</v>
      </c>
      <c r="O1910" s="1" t="n">
        <v>16.2981</v>
      </c>
      <c r="P1910" s="1" t="n">
        <v>28.3923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1467823</t>
        </is>
      </c>
      <c r="V1910" s="1" t="inlineStr">
        <is>
          <t>1583102</t>
        </is>
      </c>
      <c r="W1910" s="1" t="inlineStr">
        <is>
          <t>2623206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32.65</v>
      </c>
      <c r="AO1910" s="1" t="n">
        <v>33.07</v>
      </c>
      <c r="AP1910" s="1" t="n">
        <v>33.95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-1.558763617040112</v>
      </c>
      <c r="E1911" s="2" t="n">
        <v>1.007647323436788</v>
      </c>
      <c r="F1911" s="3" t="n">
        <v>1.460764229090586</v>
      </c>
      <c r="G1911" s="4" t="n">
        <v>2857</v>
      </c>
      <c r="H1911" s="4" t="n">
        <v>2515</v>
      </c>
      <c r="I1911" s="3" t="n">
        <v>1055</v>
      </c>
      <c r="J1911" s="1" t="n"/>
      <c r="K1911" s="1" t="n"/>
      <c r="L1911" s="7">
        <f>J1911/G1911</f>
        <v/>
      </c>
      <c r="M1911" s="7">
        <f>K1911/H1911</f>
        <v/>
      </c>
      <c r="N1911" s="1" t="n">
        <v>1.4881</v>
      </c>
      <c r="O1911" s="1" t="n">
        <v>1.1353</v>
      </c>
      <c r="P1911" s="1" t="n">
        <v>0.6451000000000001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65731</t>
        </is>
      </c>
      <c r="V1911" s="1" t="inlineStr">
        <is>
          <t>45232</t>
        </is>
      </c>
      <c r="W1911" s="1" t="inlineStr">
        <is>
          <t>27973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111.15</v>
      </c>
      <c r="AO1911" s="1" t="n">
        <v>112.27</v>
      </c>
      <c r="AP1911" s="1" t="n">
        <v>113.91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1.322895806784389</v>
      </c>
      <c r="E1913" s="2" t="n">
        <v>-4.467868479367559</v>
      </c>
      <c r="F1913" s="3" t="n">
        <v>-3.748981255093722</v>
      </c>
      <c r="G1913" s="4" t="n">
        <v>327219</v>
      </c>
      <c r="H1913" s="4" t="n">
        <v>55601</v>
      </c>
      <c r="I1913" s="3" t="n">
        <v>50250</v>
      </c>
      <c r="J1913" s="1" t="n"/>
      <c r="K1913" s="1" t="n"/>
      <c r="L1913" s="7">
        <f>J1913/G1913</f>
        <v/>
      </c>
      <c r="M1913" s="7">
        <f>K1913/H1913</f>
        <v/>
      </c>
      <c r="N1913" s="1" t="n">
        <v>1434.5447</v>
      </c>
      <c r="O1913" s="1" t="n">
        <v>242.9691</v>
      </c>
      <c r="P1913" s="1" t="n">
        <v>151.7014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1363367</t>
        </is>
      </c>
      <c r="V1913" s="1" t="inlineStr">
        <is>
          <t>497959</t>
        </is>
      </c>
      <c r="W1913" s="1" t="inlineStr">
        <is>
          <t>558963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834.85</v>
      </c>
      <c r="AO1913" s="1" t="n">
        <v>797.55</v>
      </c>
      <c r="AP1913" s="1" t="n">
        <v>767.65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1.017293997965412</v>
      </c>
      <c r="E1914" s="2" t="n">
        <v>-1.233635448136953</v>
      </c>
      <c r="F1914" s="3" t="n">
        <v>1.733367320927864</v>
      </c>
      <c r="G1914" s="4" t="n">
        <v>21339</v>
      </c>
      <c r="H1914" s="4" t="n">
        <v>13206</v>
      </c>
      <c r="I1914" s="3" t="n">
        <v>19115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17.2655</v>
      </c>
      <c r="O1914" s="1" t="n">
        <v>8.6023</v>
      </c>
      <c r="P1914" s="1" t="n">
        <v>14.8964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94154</t>
        </is>
      </c>
      <c r="V1914" s="1" t="inlineStr">
        <is>
          <t>69035</t>
        </is>
      </c>
      <c r="W1914" s="1" t="inlineStr">
        <is>
          <t>136837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397.2</v>
      </c>
      <c r="AO1914" s="1" t="n">
        <v>392.3</v>
      </c>
      <c r="AP1914" s="1" t="n">
        <v>399.1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-2.036441586280809</v>
      </c>
      <c r="E1915" s="2" t="n">
        <v>-2.024070021881843</v>
      </c>
      <c r="F1915" s="3" t="n">
        <v>-2.010050251256278</v>
      </c>
      <c r="G1915" s="4" t="n">
        <v>211</v>
      </c>
      <c r="H1915" s="4" t="n">
        <v>231</v>
      </c>
      <c r="I1915" s="3" t="n">
        <v>263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0.0424</v>
      </c>
      <c r="O1915" s="1" t="n">
        <v>0.1134</v>
      </c>
      <c r="P1915" s="1" t="n">
        <v>0.2193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18.28</v>
      </c>
      <c r="AO1915" s="1" t="n">
        <v>17.91</v>
      </c>
      <c r="AP1915" s="1" t="n">
        <v>17.55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-0.8768352365416048</v>
      </c>
      <c r="E1916" s="2" t="n">
        <v>-0.2982925324007343</v>
      </c>
      <c r="F1916" s="3" t="n">
        <v>3.095017022593624</v>
      </c>
      <c r="G1916" s="4" t="n">
        <v>437</v>
      </c>
      <c r="H1916" s="4" t="n">
        <v>798</v>
      </c>
      <c r="I1916" s="3" t="n">
        <v>724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0.5186999999999999</v>
      </c>
      <c r="O1916" s="1" t="n">
        <v>1.0558</v>
      </c>
      <c r="P1916" s="1" t="n">
        <v>0.8662000000000001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2021</t>
        </is>
      </c>
      <c r="V1916" s="1" t="inlineStr">
        <is>
          <t>5148</t>
        </is>
      </c>
      <c r="W1916" s="1" t="inlineStr">
        <is>
          <t>3599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1458.3</v>
      </c>
      <c r="AO1916" s="1" t="n">
        <v>1453.95</v>
      </c>
      <c r="AP1916" s="1" t="n">
        <v>1498.95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2.833411875589075</v>
      </c>
      <c r="E1917" s="2" t="n">
        <v>-2.554849057684604</v>
      </c>
      <c r="F1917" s="3" t="n">
        <v>-0.7230615484098498</v>
      </c>
      <c r="G1917" s="4" t="n">
        <v>8442</v>
      </c>
      <c r="H1917" s="4" t="n">
        <v>4411</v>
      </c>
      <c r="I1917" s="3" t="n">
        <v>2519</v>
      </c>
      <c r="J1917" s="1" t="n"/>
      <c r="K1917" s="1" t="n"/>
      <c r="L1917" s="7">
        <f>J1917/G1917</f>
        <v/>
      </c>
      <c r="M1917" s="7">
        <f>K1917/H1917</f>
        <v/>
      </c>
      <c r="N1917" s="1" t="n">
        <v>3.5327</v>
      </c>
      <c r="O1917" s="1" t="n">
        <v>1.91</v>
      </c>
      <c r="P1917" s="1" t="n">
        <v>1.0604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14511</t>
        </is>
      </c>
      <c r="V1917" s="1" t="inlineStr">
        <is>
          <t>12843</t>
        </is>
      </c>
      <c r="W1917" s="1" t="inlineStr">
        <is>
          <t>7446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872.85</v>
      </c>
      <c r="AO1917" s="1" t="n">
        <v>850.55</v>
      </c>
      <c r="AP1917" s="1" t="n">
        <v>844.4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-3.705082852355241</v>
      </c>
      <c r="E1918" s="2" t="n">
        <v>1.914153132250579</v>
      </c>
      <c r="F1918" s="3" t="n">
        <v>-1.979384051097196</v>
      </c>
      <c r="G1918" s="4" t="n">
        <v>2182</v>
      </c>
      <c r="H1918" s="4" t="n">
        <v>3797</v>
      </c>
      <c r="I1918" s="3" t="n">
        <v>2266</v>
      </c>
      <c r="J1918" s="1" t="n"/>
      <c r="K1918" s="1" t="n"/>
      <c r="L1918" s="7">
        <f>J1918/G1918</f>
        <v/>
      </c>
      <c r="M1918" s="7">
        <f>K1918/H1918</f>
        <v/>
      </c>
      <c r="N1918" s="1" t="n">
        <v>1.8107</v>
      </c>
      <c r="O1918" s="1" t="n">
        <v>2.9213</v>
      </c>
      <c r="P1918" s="1" t="n">
        <v>1.965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66280</t>
        </is>
      </c>
      <c r="V1918" s="1" t="inlineStr">
        <is>
          <t>56958</t>
        </is>
      </c>
      <c r="W1918" s="1" t="inlineStr">
        <is>
          <t>84033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155.16</v>
      </c>
      <c r="AO1918" s="1" t="n">
        <v>158.13</v>
      </c>
      <c r="AP1918" s="1" t="n">
        <v>155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2.556148405509371</v>
      </c>
      <c r="E1919" s="2" t="n">
        <v>-4.210526315789479</v>
      </c>
      <c r="F1919" s="3" t="n">
        <v>-0.5431350258936551</v>
      </c>
      <c r="G1919" s="4" t="n">
        <v>289407</v>
      </c>
      <c r="H1919" s="4" t="n">
        <v>75140</v>
      </c>
      <c r="I1919" s="3" t="n">
        <v>53026</v>
      </c>
      <c r="J1919" s="1" t="n"/>
      <c r="K1919" s="1" t="n"/>
      <c r="L1919" s="7">
        <f>J1919/G1919</f>
        <v/>
      </c>
      <c r="M1919" s="7">
        <f>K1919/H1919</f>
        <v/>
      </c>
      <c r="N1919" s="1" t="n">
        <v>560.1869</v>
      </c>
      <c r="O1919" s="1" t="n">
        <v>113.5984</v>
      </c>
      <c r="P1919" s="1" t="n">
        <v>70.6617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6337671</t>
        </is>
      </c>
      <c r="V1919" s="1" t="inlineStr">
        <is>
          <t>2724691</t>
        </is>
      </c>
      <c r="W1919" s="1" t="inlineStr">
        <is>
          <t>1443699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82.65000000000001</v>
      </c>
      <c r="AO1919" s="1" t="n">
        <v>79.17</v>
      </c>
      <c r="AP1919" s="1" t="n">
        <v>78.73999999999999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1.99412583088576</v>
      </c>
      <c r="E1921" s="2" t="n">
        <v>1.985450136404975</v>
      </c>
      <c r="F1921" s="3" t="n">
        <v>1.991380591469754</v>
      </c>
      <c r="G1921" s="4" t="n">
        <v>140</v>
      </c>
      <c r="H1921" s="4" t="n">
        <v>98</v>
      </c>
      <c r="I1921" s="3" t="n">
        <v>68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0.3478</v>
      </c>
      <c r="O1921" s="1" t="n">
        <v>0.2381</v>
      </c>
      <c r="P1921" s="1" t="n">
        <v>0.1667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329.9</v>
      </c>
      <c r="AO1921" s="1" t="n">
        <v>336.45</v>
      </c>
      <c r="AP1921" s="1" t="n">
        <v>343.15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1.934213134597778</v>
      </c>
      <c r="E1922" s="2" t="n">
        <v>-1.576845894449381</v>
      </c>
      <c r="F1922" s="3" t="n">
        <v>-0.7079378158184646</v>
      </c>
      <c r="G1922" s="4" t="n">
        <v>1676</v>
      </c>
      <c r="H1922" s="4" t="n">
        <v>1120</v>
      </c>
      <c r="I1922" s="3" t="n">
        <v>3330</v>
      </c>
      <c r="J1922" s="1" t="n"/>
      <c r="K1922" s="1" t="n"/>
      <c r="L1922" s="7">
        <f>J1922/G1922</f>
        <v/>
      </c>
      <c r="M1922" s="7">
        <f>K1922/H1922</f>
        <v/>
      </c>
      <c r="N1922" s="1" t="n">
        <v>3.8912</v>
      </c>
      <c r="O1922" s="1" t="n">
        <v>4.984599999999999</v>
      </c>
      <c r="P1922" s="1" t="n">
        <v>20.1892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1846</t>
        </is>
      </c>
      <c r="V1922" s="1" t="inlineStr">
        <is>
          <t>3465</t>
        </is>
      </c>
      <c r="W1922" s="1" t="inlineStr">
        <is>
          <t>15312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12084.25</v>
      </c>
      <c r="AO1922" s="1" t="n">
        <v>11893.7</v>
      </c>
      <c r="AP1922" s="1" t="n">
        <v>11809.5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0.6619648601831305</v>
      </c>
      <c r="E1923" s="2" t="n">
        <v>-1.03251183086474</v>
      </c>
      <c r="F1923" s="3" t="n">
        <v>0.7866029104307686</v>
      </c>
      <c r="G1923" s="4" t="n">
        <v>41579</v>
      </c>
      <c r="H1923" s="4" t="n">
        <v>44787</v>
      </c>
      <c r="I1923" s="3" t="n">
        <v>42506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136.3274</v>
      </c>
      <c r="O1923" s="1" t="n">
        <v>223.6645</v>
      </c>
      <c r="P1923" s="1" t="n">
        <v>145.3924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307656</t>
        </is>
      </c>
      <c r="V1923" s="1" t="inlineStr">
        <is>
          <t>574172</t>
        </is>
      </c>
      <c r="W1923" s="1" t="inlineStr">
        <is>
          <t>340137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1962100</v>
      </c>
      <c r="AC1923" s="1" t="n">
        <v>1962100</v>
      </c>
      <c r="AD1923" s="1" t="n">
        <v>7534</v>
      </c>
      <c r="AE1923" s="1" t="n">
        <v>7534</v>
      </c>
      <c r="AF1923" s="1" t="n">
        <v>7534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2474.8</v>
      </c>
      <c r="AL1923" s="1" t="n">
        <v>2474.8</v>
      </c>
      <c r="AM1923" s="1" t="n">
        <v>2474.8</v>
      </c>
      <c r="AN1923" s="1" t="n">
        <v>2440.65</v>
      </c>
      <c r="AO1923" s="1" t="n">
        <v>2415.45</v>
      </c>
      <c r="AP1923" s="1" t="n">
        <v>2434.45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0.5655468838366701</v>
      </c>
      <c r="E1924" s="2" t="n">
        <v>-0.2868068833651957</v>
      </c>
      <c r="F1924" s="3" t="n">
        <v>-0.2143139134848545</v>
      </c>
      <c r="G1924" s="4" t="n">
        <v>13383</v>
      </c>
      <c r="H1924" s="4" t="n">
        <v>14699</v>
      </c>
      <c r="I1924" s="3" t="n">
        <v>13435</v>
      </c>
      <c r="J1924" s="1" t="n"/>
      <c r="K1924" s="1" t="n"/>
      <c r="L1924" s="7">
        <f>J1924/G1924</f>
        <v/>
      </c>
      <c r="M1924" s="7">
        <f>K1924/H1924</f>
        <v/>
      </c>
      <c r="N1924" s="1" t="n">
        <v>8.6114</v>
      </c>
      <c r="O1924" s="1" t="n">
        <v>11.5241</v>
      </c>
      <c r="P1924" s="1" t="n">
        <v>9.6914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276319</t>
        </is>
      </c>
      <c r="V1924" s="1" t="inlineStr">
        <is>
          <t>336310</t>
        </is>
      </c>
      <c r="W1924" s="1" t="inlineStr">
        <is>
          <t>276821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177.82</v>
      </c>
      <c r="AO1924" s="1" t="n">
        <v>177.31</v>
      </c>
      <c r="AP1924" s="1" t="n">
        <v>176.93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2.207414719754305</v>
      </c>
      <c r="E1925" s="2" t="n">
        <v>1.722426421270083</v>
      </c>
      <c r="F1925" s="3" t="n">
        <v>-0.7266253461690673</v>
      </c>
      <c r="G1925" s="4" t="n">
        <v>502</v>
      </c>
      <c r="H1925" s="4" t="n">
        <v>1108</v>
      </c>
      <c r="I1925" s="3" t="n">
        <v>621</v>
      </c>
      <c r="J1925" s="1" t="n"/>
      <c r="K1925" s="1" t="n"/>
      <c r="L1925" s="7">
        <f>J1925/G1925</f>
        <v/>
      </c>
      <c r="M1925" s="7">
        <f>K1925/H1925</f>
        <v/>
      </c>
      <c r="N1925" s="1" t="n">
        <v>0.5329</v>
      </c>
      <c r="O1925" s="1" t="n">
        <v>1.2089</v>
      </c>
      <c r="P1925" s="1" t="n">
        <v>0.6983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813</t>
        </is>
      </c>
      <c r="V1925" s="1" t="inlineStr">
        <is>
          <t>1258</t>
        </is>
      </c>
      <c r="W1925" s="1" t="inlineStr">
        <is>
          <t>939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3727.3</v>
      </c>
      <c r="AO1925" s="1" t="n">
        <v>3791.5</v>
      </c>
      <c r="AP1925" s="1" t="n">
        <v>3763.95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-0.3824946599771548</v>
      </c>
      <c r="E1926" s="2" t="n">
        <v>0.1695422359629019</v>
      </c>
      <c r="F1926" s="3" t="n">
        <v>0.7218239745121551</v>
      </c>
      <c r="G1926" s="4" t="n">
        <v>2409</v>
      </c>
      <c r="H1926" s="4" t="n">
        <v>2038</v>
      </c>
      <c r="I1926" s="3" t="n">
        <v>1853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1.7357</v>
      </c>
      <c r="O1926" s="1" t="n">
        <v>1.1697</v>
      </c>
      <c r="P1926" s="1" t="n">
        <v>1.6129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42167</t>
        </is>
      </c>
      <c r="V1926" s="1" t="inlineStr">
        <is>
          <t>26937</t>
        </is>
      </c>
      <c r="W1926" s="1" t="inlineStr">
        <is>
          <t>48508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200.54</v>
      </c>
      <c r="AO1926" s="1" t="n">
        <v>200.88</v>
      </c>
      <c r="AP1926" s="1" t="n">
        <v>202.33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1.968662113298507</v>
      </c>
      <c r="E1927" s="2" t="n">
        <v>1.970055161544523</v>
      </c>
      <c r="F1927" s="3" t="n">
        <v>1.970633693972185</v>
      </c>
      <c r="G1927" s="4" t="n">
        <v>22</v>
      </c>
      <c r="H1927" s="4" t="n">
        <v>18</v>
      </c>
      <c r="I1927" s="3" t="n">
        <v>24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0.0172</v>
      </c>
      <c r="O1927" s="1" t="n">
        <v>0.0122</v>
      </c>
      <c r="P1927" s="1" t="n">
        <v>0.0727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25.38</v>
      </c>
      <c r="AO1927" s="1" t="n">
        <v>25.88</v>
      </c>
      <c r="AP1927" s="1" t="n">
        <v>26.39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1.200577958754757</v>
      </c>
      <c r="E1928" s="2" t="n">
        <v>0.3764082861741343</v>
      </c>
      <c r="F1928" s="3" t="n">
        <v>0.8870613184369148</v>
      </c>
      <c r="G1928" s="4" t="n">
        <v>18139</v>
      </c>
      <c r="H1928" s="4" t="n">
        <v>37597</v>
      </c>
      <c r="I1928" s="3" t="n">
        <v>17338</v>
      </c>
      <c r="J1928" s="1" t="n"/>
      <c r="K1928" s="1" t="n"/>
      <c r="L1928" s="7">
        <f>J1928/G1928</f>
        <v/>
      </c>
      <c r="M1928" s="7">
        <f>K1928/H1928</f>
        <v/>
      </c>
      <c r="N1928" s="1" t="n">
        <v>26.207</v>
      </c>
      <c r="O1928" s="1" t="n">
        <v>58.3156</v>
      </c>
      <c r="P1928" s="1" t="n">
        <v>25.5429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55613</t>
        </is>
      </c>
      <c r="V1928" s="1" t="inlineStr">
        <is>
          <t>144147</t>
        </is>
      </c>
      <c r="W1928" s="1" t="inlineStr">
        <is>
          <t>42305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418000</v>
      </c>
      <c r="AC1928" s="1" t="n">
        <v>418000</v>
      </c>
      <c r="AD1928" s="1" t="n">
        <v>2008</v>
      </c>
      <c r="AE1928" s="1" t="n">
        <v>2008</v>
      </c>
      <c r="AF1928" s="1" t="n">
        <v>2008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1894.2</v>
      </c>
      <c r="AL1928" s="1" t="n">
        <v>1894.2</v>
      </c>
      <c r="AM1928" s="1" t="n">
        <v>1894.2</v>
      </c>
      <c r="AN1928" s="1" t="n">
        <v>1926.1</v>
      </c>
      <c r="AO1928" s="1" t="n">
        <v>1933.35</v>
      </c>
      <c r="AP1928" s="1" t="n">
        <v>1950.5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-1.318733074296485</v>
      </c>
      <c r="E1929" s="2" t="n">
        <v>1.634649803126124</v>
      </c>
      <c r="F1929" s="3" t="n">
        <v>-0.4989434139469492</v>
      </c>
      <c r="G1929" s="4" t="n">
        <v>1211</v>
      </c>
      <c r="H1929" s="4" t="n">
        <v>297</v>
      </c>
      <c r="I1929" s="3" t="n">
        <v>417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0.8220000000000001</v>
      </c>
      <c r="O1929" s="1" t="n">
        <v>0.1148</v>
      </c>
      <c r="P1929" s="1" t="n">
        <v>0.2422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19822</t>
        </is>
      </c>
      <c r="V1929" s="1" t="inlineStr">
        <is>
          <t>4220</t>
        </is>
      </c>
      <c r="W1929" s="1" t="inlineStr">
        <is>
          <t>8105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167.62</v>
      </c>
      <c r="AO1929" s="1" t="n">
        <v>170.36</v>
      </c>
      <c r="AP1929" s="1" t="n">
        <v>169.51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1.004336909381415</v>
      </c>
      <c r="E1930" s="2" t="n">
        <v>1.604519774011301</v>
      </c>
      <c r="F1930" s="3" t="n">
        <v>-1.067615658362998</v>
      </c>
      <c r="G1930" s="4" t="n">
        <v>13365</v>
      </c>
      <c r="H1930" s="4" t="n">
        <v>19667</v>
      </c>
      <c r="I1930" s="3" t="n">
        <v>24514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12.9434</v>
      </c>
      <c r="O1930" s="1" t="n">
        <v>22.6044</v>
      </c>
      <c r="P1930" s="1" t="n">
        <v>27.4051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675540</t>
        </is>
      </c>
      <c r="V1930" s="1" t="inlineStr">
        <is>
          <t>1259287</t>
        </is>
      </c>
      <c r="W1930" s="1" t="inlineStr">
        <is>
          <t>1750123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44.25</v>
      </c>
      <c r="AO1930" s="1" t="n">
        <v>44.96</v>
      </c>
      <c r="AP1930" s="1" t="n">
        <v>44.48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1.962236208811563</v>
      </c>
      <c r="E1931" s="2" t="n">
        <v>-0.7262164124909223</v>
      </c>
      <c r="F1931" s="3" t="n">
        <v>3.486954401365509</v>
      </c>
      <c r="G1931" s="4" t="n">
        <v>6932</v>
      </c>
      <c r="H1931" s="4" t="n">
        <v>4749</v>
      </c>
      <c r="I1931" s="3" t="n">
        <v>12895</v>
      </c>
      <c r="J1931" s="1" t="n"/>
      <c r="K1931" s="1" t="n"/>
      <c r="L1931" s="7">
        <f>J1931/G1931</f>
        <v/>
      </c>
      <c r="M1931" s="7">
        <f>K1931/H1931</f>
        <v/>
      </c>
      <c r="N1931" s="1" t="n">
        <v>9.860300000000001</v>
      </c>
      <c r="O1931" s="1" t="n">
        <v>6.653300000000001</v>
      </c>
      <c r="P1931" s="1" t="n">
        <v>22.6699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100016</t>
        </is>
      </c>
      <c r="V1931" s="1" t="inlineStr">
        <is>
          <t>71418</t>
        </is>
      </c>
      <c r="W1931" s="1" t="inlineStr">
        <is>
          <t>211645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413.1</v>
      </c>
      <c r="AO1931" s="1" t="n">
        <v>410.1</v>
      </c>
      <c r="AP1931" s="1" t="n">
        <v>424.4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0.9608665269042628</v>
      </c>
      <c r="E1932" s="2" t="n">
        <v>-7.310953452154352</v>
      </c>
      <c r="F1932" s="3" t="n">
        <v>0.04667226733874732</v>
      </c>
      <c r="G1932" s="4" t="n">
        <v>5908</v>
      </c>
      <c r="H1932" s="4" t="n">
        <v>22008</v>
      </c>
      <c r="I1932" s="3" t="n">
        <v>10054</v>
      </c>
      <c r="J1932" s="1" t="n"/>
      <c r="K1932" s="1" t="n"/>
      <c r="L1932" s="7">
        <f>J1932/G1932</f>
        <v/>
      </c>
      <c r="M1932" s="7">
        <f>K1932/H1932</f>
        <v/>
      </c>
      <c r="N1932" s="1" t="n">
        <v>5.1575</v>
      </c>
      <c r="O1932" s="1" t="n">
        <v>24.1221</v>
      </c>
      <c r="P1932" s="1" t="n">
        <v>7.3601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50236</t>
        </is>
      </c>
      <c r="V1932" s="1" t="inlineStr">
        <is>
          <t>238460</t>
        </is>
      </c>
      <c r="W1932" s="1" t="inlineStr">
        <is>
          <t>57384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577.9</v>
      </c>
      <c r="AO1932" s="1" t="n">
        <v>535.65</v>
      </c>
      <c r="AP1932" s="1" t="n">
        <v>535.9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3.560975609756103</v>
      </c>
      <c r="E1933" s="2" t="n">
        <v>-0.6500235515779669</v>
      </c>
      <c r="F1933" s="3" t="n">
        <v>0.5973828939882512</v>
      </c>
      <c r="G1933" s="4" t="n">
        <v>2186</v>
      </c>
      <c r="H1933" s="4" t="n">
        <v>1731</v>
      </c>
      <c r="I1933" s="3" t="n">
        <v>1703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0.8721</v>
      </c>
      <c r="O1933" s="1" t="n">
        <v>0.8179999999999999</v>
      </c>
      <c r="P1933" s="1" t="n">
        <v>0.7045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46768</t>
        </is>
      </c>
      <c r="V1933" s="1" t="inlineStr">
        <is>
          <t>39656</t>
        </is>
      </c>
      <c r="W1933" s="1" t="inlineStr">
        <is>
          <t>29274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106.15</v>
      </c>
      <c r="AO1933" s="1" t="n">
        <v>105.46</v>
      </c>
      <c r="AP1933" s="1" t="n">
        <v>106.09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-1.608053340305909</v>
      </c>
      <c r="E1934" s="2" t="n">
        <v>0.2790326866861463</v>
      </c>
      <c r="F1934" s="3" t="n">
        <v>1.166026235590295</v>
      </c>
      <c r="G1934" s="4" t="n">
        <v>2770</v>
      </c>
      <c r="H1934" s="4" t="n">
        <v>1503</v>
      </c>
      <c r="I1934" s="3" t="n">
        <v>1583</v>
      </c>
      <c r="J1934" s="1" t="n"/>
      <c r="K1934" s="1" t="n"/>
      <c r="L1934" s="7">
        <f>J1934/G1934</f>
        <v/>
      </c>
      <c r="M1934" s="7">
        <f>K1934/H1934</f>
        <v/>
      </c>
      <c r="N1934" s="1" t="n">
        <v>2.1395</v>
      </c>
      <c r="O1934" s="1" t="n">
        <v>0.8520000000000001</v>
      </c>
      <c r="P1934" s="1" t="n">
        <v>0.9361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120449</t>
        </is>
      </c>
      <c r="V1934" s="1" t="inlineStr">
        <is>
          <t>47475</t>
        </is>
      </c>
      <c r="W1934" s="1" t="inlineStr">
        <is>
          <t>31881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75.26000000000001</v>
      </c>
      <c r="AO1934" s="1" t="n">
        <v>75.47</v>
      </c>
      <c r="AP1934" s="1" t="n">
        <v>76.34999999999999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2.743694614860258</v>
      </c>
      <c r="E1935" s="2" t="n">
        <v>1.194227898490627</v>
      </c>
      <c r="F1935" s="3" t="n">
        <v>0.8932961809539447</v>
      </c>
      <c r="G1935" s="4" t="n">
        <v>3155</v>
      </c>
      <c r="H1935" s="4" t="n">
        <v>2140</v>
      </c>
      <c r="I1935" s="3" t="n">
        <v>2189</v>
      </c>
      <c r="J1935" s="1" t="n"/>
      <c r="K1935" s="1" t="n"/>
      <c r="L1935" s="7">
        <f>J1935/G1935</f>
        <v/>
      </c>
      <c r="M1935" s="7">
        <f>K1935/H1935</f>
        <v/>
      </c>
      <c r="N1935" s="1" t="n">
        <v>5.3203</v>
      </c>
      <c r="O1935" s="1" t="n">
        <v>2.7166</v>
      </c>
      <c r="P1935" s="1" t="n">
        <v>2.9855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129800</t>
        </is>
      </c>
      <c r="V1935" s="1" t="inlineStr">
        <is>
          <t>62520</t>
        </is>
      </c>
      <c r="W1935" s="1" t="inlineStr">
        <is>
          <t>61304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241.16</v>
      </c>
      <c r="AO1935" s="1" t="n">
        <v>244.04</v>
      </c>
      <c r="AP1935" s="1" t="n">
        <v>246.22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0.2390914524805687</v>
      </c>
      <c r="E1937" s="2" t="n">
        <v>6.857483601669662</v>
      </c>
      <c r="F1937" s="3" t="n">
        <v>-0.6138392857143022</v>
      </c>
      <c r="G1937" s="4" t="n">
        <v>27262</v>
      </c>
      <c r="H1937" s="4" t="n">
        <v>107896</v>
      </c>
      <c r="I1937" s="3" t="n">
        <v>60876</v>
      </c>
      <c r="J1937" s="1" t="n"/>
      <c r="K1937" s="1" t="n"/>
      <c r="L1937" s="7">
        <f>J1937/G1937</f>
        <v/>
      </c>
      <c r="M1937" s="7">
        <f>K1937/H1937</f>
        <v/>
      </c>
      <c r="N1937" s="1" t="n">
        <v>24.3461</v>
      </c>
      <c r="O1937" s="1" t="n">
        <v>198.4091</v>
      </c>
      <c r="P1937" s="1" t="n">
        <v>77.25109999999999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4096032</t>
        </is>
      </c>
      <c r="V1937" s="1" t="inlineStr">
        <is>
          <t>10603472</t>
        </is>
      </c>
      <c r="W1937" s="1" t="inlineStr">
        <is>
          <t>6840405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33.54</v>
      </c>
      <c r="AO1937" s="1" t="n">
        <v>35.84</v>
      </c>
      <c r="AP1937" s="1" t="n">
        <v>35.62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0.1694983836957874</v>
      </c>
      <c r="E1938" s="2" t="n">
        <v>-1.275594933527234</v>
      </c>
      <c r="F1938" s="3" t="n">
        <v>1.858098892505777</v>
      </c>
      <c r="G1938" s="4" t="n">
        <v>50927</v>
      </c>
      <c r="H1938" s="4" t="n">
        <v>73618</v>
      </c>
      <c r="I1938" s="3" t="n">
        <v>78390</v>
      </c>
      <c r="J1938" s="1" t="n"/>
      <c r="K1938" s="1" t="n"/>
      <c r="L1938" s="7">
        <f>J1938/G1938</f>
        <v/>
      </c>
      <c r="M1938" s="7">
        <f>K1938/H1938</f>
        <v/>
      </c>
      <c r="N1938" s="1" t="n">
        <v>365.6084</v>
      </c>
      <c r="O1938" s="1" t="n">
        <v>360.2628</v>
      </c>
      <c r="P1938" s="1" t="n">
        <v>409.7483999999999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177347</t>
        </is>
      </c>
      <c r="V1938" s="1" t="inlineStr">
        <is>
          <t>179524</t>
        </is>
      </c>
      <c r="W1938" s="1" t="inlineStr">
        <is>
          <t>230549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429700</v>
      </c>
      <c r="AC1938" s="1" t="n">
        <v>429700</v>
      </c>
      <c r="AD1938" s="1" t="n">
        <v>13437</v>
      </c>
      <c r="AE1938" s="1" t="n">
        <v>13437</v>
      </c>
      <c r="AF1938" s="1" t="n">
        <v>13437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11536.45</v>
      </c>
      <c r="AL1938" s="1" t="n">
        <v>11536.45</v>
      </c>
      <c r="AM1938" s="1" t="n">
        <v>11536.45</v>
      </c>
      <c r="AN1938" s="1" t="n">
        <v>11139.9</v>
      </c>
      <c r="AO1938" s="1" t="n">
        <v>10997.8</v>
      </c>
      <c r="AP1938" s="1" t="n">
        <v>11202.15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-1.991257892180667</v>
      </c>
      <c r="E1939" s="2" t="n">
        <v>-2.001982160555015</v>
      </c>
      <c r="F1939" s="3" t="n">
        <v>0.4247572815533998</v>
      </c>
      <c r="G1939" s="4" t="n">
        <v>56</v>
      </c>
      <c r="H1939" s="4" t="n">
        <v>51</v>
      </c>
      <c r="I1939" s="3" t="n">
        <v>55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0.0363</v>
      </c>
      <c r="O1939" s="1" t="n">
        <v>0.019</v>
      </c>
      <c r="P1939" s="1" t="n">
        <v>0.0621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100.9</v>
      </c>
      <c r="AO1939" s="1" t="n">
        <v>98.88</v>
      </c>
      <c r="AP1939" s="1" t="n">
        <v>99.3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0.34891835310537</v>
      </c>
      <c r="E1940" s="2" t="n">
        <v>0.6606397774686986</v>
      </c>
      <c r="F1940" s="3" t="n">
        <v>-0.7484168105929666</v>
      </c>
      <c r="G1940" s="4" t="n">
        <v>665</v>
      </c>
      <c r="H1940" s="4" t="n">
        <v>320</v>
      </c>
      <c r="I1940" s="3" t="n">
        <v>676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0.1039</v>
      </c>
      <c r="O1940" s="1" t="n">
        <v>0.09730000000000001</v>
      </c>
      <c r="P1940" s="1" t="n">
        <v>0.1193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5277</t>
        </is>
      </c>
      <c r="V1940" s="1" t="inlineStr">
        <is>
          <t>5316</t>
        </is>
      </c>
      <c r="W1940" s="1" t="inlineStr">
        <is>
          <t>6951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86.28</v>
      </c>
      <c r="AO1940" s="1" t="n">
        <v>86.84999999999999</v>
      </c>
      <c r="AP1940" s="1" t="n">
        <v>86.2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4.936530324400572</v>
      </c>
      <c r="E1941" s="2" t="n">
        <v>0.9408602150537553</v>
      </c>
      <c r="F1941" s="3" t="n">
        <v>-4.260985352862842</v>
      </c>
      <c r="G1941" s="4" t="n">
        <v>452</v>
      </c>
      <c r="H1941" s="4" t="n">
        <v>509</v>
      </c>
      <c r="I1941" s="3" t="n">
        <v>331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0.09660000000000001</v>
      </c>
      <c r="O1941" s="1" t="n">
        <v>0.0779</v>
      </c>
      <c r="P1941" s="1" t="n">
        <v>0.03410000000000001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96073</t>
        </is>
      </c>
      <c r="V1941" s="1" t="inlineStr">
        <is>
          <t>66765</t>
        </is>
      </c>
      <c r="W1941" s="1" t="inlineStr">
        <is>
          <t>23551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7.44</v>
      </c>
      <c r="AO1941" s="1" t="n">
        <v>7.51</v>
      </c>
      <c r="AP1941" s="1" t="n">
        <v>7.19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0.4949911608721326</v>
      </c>
      <c r="E1942" s="2" t="n">
        <v>-2.949454673390417</v>
      </c>
      <c r="F1942" s="3" t="n">
        <v>1.498398888284707</v>
      </c>
      <c r="G1942" s="4" t="n">
        <v>1747</v>
      </c>
      <c r="H1942" s="4" t="n">
        <v>2600</v>
      </c>
      <c r="I1942" s="3" t="n">
        <v>2378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1.0425</v>
      </c>
      <c r="O1942" s="1" t="n">
        <v>1.7011</v>
      </c>
      <c r="P1942" s="1" t="n">
        <v>1.5202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5917</t>
        </is>
      </c>
      <c r="V1942" s="1" t="inlineStr">
        <is>
          <t>8176</t>
        </is>
      </c>
      <c r="W1942" s="1" t="inlineStr">
        <is>
          <t>5960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852.7</v>
      </c>
      <c r="AO1942" s="1" t="n">
        <v>827.55</v>
      </c>
      <c r="AP1942" s="1" t="n">
        <v>839.95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1.505073761405305</v>
      </c>
      <c r="E1943" s="2" t="n">
        <v>5.914226908052259</v>
      </c>
      <c r="F1943" s="3" t="n">
        <v>-0.03172714653976304</v>
      </c>
      <c r="G1943" s="4" t="n">
        <v>232</v>
      </c>
      <c r="H1943" s="4" t="n">
        <v>1251</v>
      </c>
      <c r="I1943" s="3" t="n">
        <v>633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0.0718</v>
      </c>
      <c r="O1943" s="1" t="n">
        <v>0.7191</v>
      </c>
      <c r="P1943" s="1" t="n">
        <v>0.3653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1555</t>
        </is>
      </c>
      <c r="V1943" s="1" t="inlineStr">
        <is>
          <t>17038</t>
        </is>
      </c>
      <c r="W1943" s="1" t="inlineStr">
        <is>
          <t>9082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238.07</v>
      </c>
      <c r="AO1943" s="1" t="n">
        <v>252.15</v>
      </c>
      <c r="AP1943" s="1" t="n">
        <v>252.07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1.480996068152044</v>
      </c>
      <c r="E1944" s="2" t="n">
        <v>-0.3680743897714204</v>
      </c>
      <c r="F1944" s="3" t="n">
        <v>-1.309222891956693</v>
      </c>
      <c r="G1944" s="4" t="n">
        <v>275</v>
      </c>
      <c r="H1944" s="4" t="n">
        <v>201</v>
      </c>
      <c r="I1944" s="3" t="n">
        <v>215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0.0504</v>
      </c>
      <c r="O1944" s="1" t="n">
        <v>0.0299</v>
      </c>
      <c r="P1944" s="1" t="n">
        <v>0.0231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1800</t>
        </is>
      </c>
      <c r="V1944" s="1" t="inlineStr">
        <is>
          <t>1118</t>
        </is>
      </c>
      <c r="W1944" s="1" t="inlineStr">
        <is>
          <t>775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154.86</v>
      </c>
      <c r="AO1944" s="1" t="n">
        <v>154.29</v>
      </c>
      <c r="AP1944" s="1" t="n">
        <v>152.27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-1.297952119988471</v>
      </c>
      <c r="E1945" s="2" t="n">
        <v>2.191700759789597</v>
      </c>
      <c r="F1945" s="3" t="n">
        <v>-0.7434944237918159</v>
      </c>
      <c r="G1945" s="4" t="n">
        <v>436</v>
      </c>
      <c r="H1945" s="4" t="n">
        <v>476</v>
      </c>
      <c r="I1945" s="3" t="n">
        <v>352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0.08869999999999999</v>
      </c>
      <c r="O1945" s="1" t="n">
        <v>0.1087</v>
      </c>
      <c r="P1945" s="1" t="n">
        <v>0.1002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14145</t>
        </is>
      </c>
      <c r="V1945" s="1" t="inlineStr">
        <is>
          <t>25367</t>
        </is>
      </c>
      <c r="W1945" s="1" t="inlineStr">
        <is>
          <t>23696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34.22</v>
      </c>
      <c r="AO1945" s="1" t="n">
        <v>34.97</v>
      </c>
      <c r="AP1945" s="1" t="n">
        <v>34.71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1.219110378912677</v>
      </c>
      <c r="E1946" s="2" t="n">
        <v>-0.9684244791666649</v>
      </c>
      <c r="F1946" s="3" t="n">
        <v>-0.05752321472593737</v>
      </c>
      <c r="G1946" s="4" t="n">
        <v>37663</v>
      </c>
      <c r="H1946" s="4" t="n">
        <v>50177</v>
      </c>
      <c r="I1946" s="3" t="n">
        <v>87423</v>
      </c>
      <c r="J1946" s="1" t="n"/>
      <c r="K1946" s="1" t="n"/>
      <c r="L1946" s="7">
        <f>J1946/G1946</f>
        <v/>
      </c>
      <c r="M1946" s="7">
        <f>K1946/H1946</f>
        <v/>
      </c>
      <c r="N1946" s="1" t="n">
        <v>91.8805</v>
      </c>
      <c r="O1946" s="1" t="n">
        <v>146.3069</v>
      </c>
      <c r="P1946" s="1" t="n">
        <v>294.808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2817154</t>
        </is>
      </c>
      <c r="V1946" s="1" t="inlineStr">
        <is>
          <t>5496426</t>
        </is>
      </c>
      <c r="W1946" s="1" t="inlineStr">
        <is>
          <t>9321244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122.88</v>
      </c>
      <c r="AO1946" s="1" t="n">
        <v>121.69</v>
      </c>
      <c r="AP1946" s="1" t="n">
        <v>121.62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0.1591382054107073</v>
      </c>
      <c r="E1947" s="2" t="n">
        <v>-0.06110975311659741</v>
      </c>
      <c r="F1947" s="3" t="n">
        <v>0.6481594716888779</v>
      </c>
      <c r="G1947" s="4" t="n">
        <v>5542</v>
      </c>
      <c r="H1947" s="4" t="n">
        <v>8543</v>
      </c>
      <c r="I1947" s="3" t="n">
        <v>4466</v>
      </c>
      <c r="J1947" s="1" t="n"/>
      <c r="K1947" s="1" t="n"/>
      <c r="L1947" s="7">
        <f>J1947/G1947</f>
        <v/>
      </c>
      <c r="M1947" s="7">
        <f>K1947/H1947</f>
        <v/>
      </c>
      <c r="N1947" s="1" t="n">
        <v>2.504</v>
      </c>
      <c r="O1947" s="1" t="n">
        <v>5.5697</v>
      </c>
      <c r="P1947" s="1" t="n">
        <v>3.3089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41039</t>
        </is>
      </c>
      <c r="V1947" s="1" t="inlineStr">
        <is>
          <t>84556</t>
        </is>
      </c>
      <c r="W1947" s="1" t="inlineStr">
        <is>
          <t>44574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409.1</v>
      </c>
      <c r="AO1947" s="1" t="n">
        <v>408.85</v>
      </c>
      <c r="AP1947" s="1" t="n">
        <v>411.5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4.844366505918453</v>
      </c>
      <c r="E1948" s="2" t="n">
        <v>4.982925639417365</v>
      </c>
      <c r="F1948" s="3" t="n">
        <v>-1.958311205523094</v>
      </c>
      <c r="G1948" s="4" t="n">
        <v>305</v>
      </c>
      <c r="H1948" s="4" t="n">
        <v>638</v>
      </c>
      <c r="I1948" s="3" t="n">
        <v>136</v>
      </c>
      <c r="J1948" s="1" t="n"/>
      <c r="K1948" s="1" t="n"/>
      <c r="L1948" s="7">
        <f>J1948/G1948</f>
        <v/>
      </c>
      <c r="M1948" s="7">
        <f>K1948/H1948</f>
        <v/>
      </c>
      <c r="N1948" s="1" t="n">
        <v>2.3278</v>
      </c>
      <c r="O1948" s="1" t="n">
        <v>1.7863</v>
      </c>
      <c r="P1948" s="1" t="n">
        <v>0.2912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-</t>
        </is>
      </c>
      <c r="V1948" s="1" t="inlineStr">
        <is>
          <t>-</t>
        </is>
      </c>
      <c r="W1948" s="1" t="inlineStr">
        <is>
          <t>-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143.49</v>
      </c>
      <c r="AO1948" s="1" t="n">
        <v>150.64</v>
      </c>
      <c r="AP1948" s="1" t="n">
        <v>147.69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2.999999999999997</v>
      </c>
      <c r="E1949" s="2" t="n">
        <v>1.202559576345982</v>
      </c>
      <c r="F1949" s="3" t="n">
        <v>1.962280606126676</v>
      </c>
      <c r="G1949" s="4" t="n">
        <v>300</v>
      </c>
      <c r="H1949" s="4" t="n">
        <v>569</v>
      </c>
      <c r="I1949" s="3" t="n">
        <v>574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0.1394</v>
      </c>
      <c r="O1949" s="1" t="n">
        <v>0.5861999999999999</v>
      </c>
      <c r="P1949" s="1" t="n">
        <v>0.2316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2308</t>
        </is>
      </c>
      <c r="V1949" s="1" t="inlineStr">
        <is>
          <t>5526</t>
        </is>
      </c>
      <c r="W1949" s="1" t="inlineStr">
        <is>
          <t>2657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453.2</v>
      </c>
      <c r="AO1949" s="1" t="n">
        <v>458.65</v>
      </c>
      <c r="AP1949" s="1" t="n">
        <v>467.65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4.297926230805768</v>
      </c>
      <c r="E1950" s="2" t="n">
        <v>1.548152083175223</v>
      </c>
      <c r="F1950" s="3" t="n">
        <v>-1.375084074433901</v>
      </c>
      <c r="G1950" s="4" t="n">
        <v>949</v>
      </c>
      <c r="H1950" s="4" t="n">
        <v>1813</v>
      </c>
      <c r="I1950" s="3" t="n">
        <v>862</v>
      </c>
      <c r="J1950" s="1" t="n"/>
      <c r="K1950" s="1" t="n"/>
      <c r="L1950" s="7">
        <f>J1950/G1950</f>
        <v/>
      </c>
      <c r="M1950" s="7">
        <f>K1950/H1950</f>
        <v/>
      </c>
      <c r="N1950" s="1" t="n">
        <v>1.9183</v>
      </c>
      <c r="O1950" s="1" t="n">
        <v>2.5431</v>
      </c>
      <c r="P1950" s="1" t="n">
        <v>0.606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31210</t>
        </is>
      </c>
      <c r="V1950" s="1" t="inlineStr">
        <is>
          <t>32453</t>
        </is>
      </c>
      <c r="W1950" s="1" t="inlineStr">
        <is>
          <t>14451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263.54</v>
      </c>
      <c r="AO1950" s="1" t="n">
        <v>267.62</v>
      </c>
      <c r="AP1950" s="1" t="n">
        <v>263.94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-0.4585277982477614</v>
      </c>
      <c r="E1951" s="2" t="n">
        <v>0.9788599160977102</v>
      </c>
      <c r="F1951" s="3" t="n">
        <v>-0.301401107852706</v>
      </c>
      <c r="G1951" s="4" t="n">
        <v>1019</v>
      </c>
      <c r="H1951" s="4" t="n">
        <v>1012</v>
      </c>
      <c r="I1951" s="3" t="n">
        <v>940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1.5844</v>
      </c>
      <c r="O1951" s="1" t="n">
        <v>0.7323999999999999</v>
      </c>
      <c r="P1951" s="1" t="n">
        <v>0.8819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18084</t>
        </is>
      </c>
      <c r="V1951" s="1" t="inlineStr">
        <is>
          <t>7092</t>
        </is>
      </c>
      <c r="W1951" s="1" t="inlineStr">
        <is>
          <t>7241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607.85</v>
      </c>
      <c r="AO1951" s="1" t="n">
        <v>613.8</v>
      </c>
      <c r="AP1951" s="1" t="n">
        <v>611.95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2.152796009451312</v>
      </c>
      <c r="E1952" s="2" t="n">
        <v>-2.171678231817025</v>
      </c>
      <c r="F1952" s="3" t="n">
        <v>0.02627085248916925</v>
      </c>
      <c r="G1952" s="4" t="n">
        <v>763</v>
      </c>
      <c r="H1952" s="4" t="n">
        <v>240</v>
      </c>
      <c r="I1952" s="3" t="n">
        <v>826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0.1226</v>
      </c>
      <c r="O1952" s="1" t="n">
        <v>0.073</v>
      </c>
      <c r="P1952" s="1" t="n">
        <v>0.1213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1622</t>
        </is>
      </c>
      <c r="V1952" s="1" t="inlineStr">
        <is>
          <t>1317</t>
        </is>
      </c>
      <c r="W1952" s="1" t="inlineStr">
        <is>
          <t>1231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389.1</v>
      </c>
      <c r="AO1952" s="1" t="n">
        <v>380.65</v>
      </c>
      <c r="AP1952" s="1" t="n">
        <v>380.75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-2.872523086918191</v>
      </c>
      <c r="E1953" s="2" t="n">
        <v>-0.9890109890109803</v>
      </c>
      <c r="F1953" s="3" t="n">
        <v>1.457317955894408</v>
      </c>
      <c r="G1953" s="4" t="n">
        <v>44057</v>
      </c>
      <c r="H1953" s="4" t="n">
        <v>36991</v>
      </c>
      <c r="I1953" s="3" t="n">
        <v>33303</v>
      </c>
      <c r="J1953" s="1" t="n"/>
      <c r="K1953" s="1" t="n"/>
      <c r="L1953" s="7">
        <f>J1953/G1953</f>
        <v/>
      </c>
      <c r="M1953" s="7">
        <f>K1953/H1953</f>
        <v/>
      </c>
      <c r="N1953" s="1" t="n">
        <v>76.23689999999999</v>
      </c>
      <c r="O1953" s="1" t="n">
        <v>53.3558</v>
      </c>
      <c r="P1953" s="1" t="n">
        <v>56.5326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373620</t>
        </is>
      </c>
      <c r="V1953" s="1" t="inlineStr">
        <is>
          <t>213170</t>
        </is>
      </c>
      <c r="W1953" s="1" t="inlineStr">
        <is>
          <t>195602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1046.5</v>
      </c>
      <c r="AO1953" s="1" t="n">
        <v>1036.15</v>
      </c>
      <c r="AP1953" s="1" t="n">
        <v>1051.25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-0.6434073402809162</v>
      </c>
      <c r="E1954" s="2" t="n">
        <v>-0.2371397300255505</v>
      </c>
      <c r="F1954" s="3" t="n">
        <v>-0.3474126897056093</v>
      </c>
      <c r="G1954" s="4" t="n">
        <v>39435</v>
      </c>
      <c r="H1954" s="4" t="n">
        <v>32070</v>
      </c>
      <c r="I1954" s="3" t="n">
        <v>26728</v>
      </c>
      <c r="J1954" s="1" t="n"/>
      <c r="K1954" s="1" t="n"/>
      <c r="L1954" s="7">
        <f>J1954/G1954</f>
        <v/>
      </c>
      <c r="M1954" s="7">
        <f>K1954/H1954</f>
        <v/>
      </c>
      <c r="N1954" s="1" t="n">
        <v>92.9109</v>
      </c>
      <c r="O1954" s="1" t="n">
        <v>96.4183</v>
      </c>
      <c r="P1954" s="1" t="n">
        <v>79.55500000000001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544083</t>
        </is>
      </c>
      <c r="V1954" s="1" t="inlineStr">
        <is>
          <t>662098</t>
        </is>
      </c>
      <c r="W1954" s="1" t="inlineStr">
        <is>
          <t>608967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5158400</v>
      </c>
      <c r="AC1954" s="1" t="n">
        <v>5158400</v>
      </c>
      <c r="AD1954" s="1" t="n">
        <v>7053</v>
      </c>
      <c r="AE1954" s="1" t="n">
        <v>7053</v>
      </c>
      <c r="AF1954" s="1" t="n">
        <v>7053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572.45</v>
      </c>
      <c r="AL1954" s="1" t="n">
        <v>572.45</v>
      </c>
      <c r="AM1954" s="1" t="n">
        <v>572.45</v>
      </c>
      <c r="AN1954" s="1" t="n">
        <v>548.2</v>
      </c>
      <c r="AO1954" s="1" t="n">
        <v>546.9</v>
      </c>
      <c r="AP1954" s="1" t="n">
        <v>545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-0.1782531194295925</v>
      </c>
      <c r="E1955" s="2" t="n">
        <v>-0.4017857142857169</v>
      </c>
      <c r="F1955" s="3" t="n">
        <v>-0.2689376961004009</v>
      </c>
      <c r="G1955" s="4" t="n">
        <v>13</v>
      </c>
      <c r="H1955" s="4" t="n">
        <v>23</v>
      </c>
      <c r="I1955" s="3" t="n">
        <v>23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0.0709</v>
      </c>
      <c r="O1955" s="1" t="n">
        <v>0.2249</v>
      </c>
      <c r="P1955" s="1" t="n">
        <v>0.2012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448</v>
      </c>
      <c r="AO1955" s="1" t="n">
        <v>446.2</v>
      </c>
      <c r="AP1955" s="1" t="n">
        <v>445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2.123995407577482</v>
      </c>
      <c r="E1956" s="2" t="n">
        <v>4.946599213041049</v>
      </c>
      <c r="F1956" s="3" t="n">
        <v>2.035350830208886</v>
      </c>
      <c r="G1956" s="4" t="n">
        <v>4092</v>
      </c>
      <c r="H1956" s="4" t="n">
        <v>4350</v>
      </c>
      <c r="I1956" s="3" t="n">
        <v>4816</v>
      </c>
      <c r="J1956" s="1" t="n"/>
      <c r="K1956" s="1" t="n"/>
      <c r="L1956" s="7">
        <f>J1956/G1956</f>
        <v/>
      </c>
      <c r="M1956" s="7">
        <f>K1956/H1956</f>
        <v/>
      </c>
      <c r="N1956" s="1" t="n">
        <v>1.0608</v>
      </c>
      <c r="O1956" s="1" t="n">
        <v>1.3973</v>
      </c>
      <c r="P1956" s="1" t="n">
        <v>1.5891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17.79</v>
      </c>
      <c r="AO1956" s="1" t="n">
        <v>18.67</v>
      </c>
      <c r="AP1956" s="1" t="n">
        <v>19.05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2.415966386554619</v>
      </c>
      <c r="E1957" s="2" t="n">
        <v>-2.730769230769225</v>
      </c>
      <c r="F1957" s="3" t="n">
        <v>0.06590220113351786</v>
      </c>
      <c r="G1957" s="4" t="n">
        <v>18487</v>
      </c>
      <c r="H1957" s="4" t="n">
        <v>21861</v>
      </c>
      <c r="I1957" s="3" t="n">
        <v>19158</v>
      </c>
      <c r="J1957" s="1" t="n"/>
      <c r="K1957" s="1" t="n"/>
      <c r="L1957" s="7">
        <f>J1957/G1957</f>
        <v/>
      </c>
      <c r="M1957" s="7">
        <f>K1957/H1957</f>
        <v/>
      </c>
      <c r="N1957" s="1" t="n">
        <v>21.4177</v>
      </c>
      <c r="O1957" s="1" t="n">
        <v>21.5215</v>
      </c>
      <c r="P1957" s="1" t="n">
        <v>17.8056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217178</t>
        </is>
      </c>
      <c r="V1957" s="1" t="inlineStr">
        <is>
          <t>221214</t>
        </is>
      </c>
      <c r="W1957" s="1" t="inlineStr">
        <is>
          <t>180420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390</v>
      </c>
      <c r="AO1957" s="1" t="n">
        <v>379.35</v>
      </c>
      <c r="AP1957" s="1" t="n">
        <v>379.6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4.30532445923461</v>
      </c>
      <c r="E1958" s="2" t="n">
        <v>3.170488534396816</v>
      </c>
      <c r="F1958" s="3" t="n">
        <v>-0.3478933127174327</v>
      </c>
      <c r="G1958" s="4" t="n">
        <v>3109</v>
      </c>
      <c r="H1958" s="4" t="n">
        <v>4002</v>
      </c>
      <c r="I1958" s="3" t="n">
        <v>2485</v>
      </c>
      <c r="J1958" s="1" t="n"/>
      <c r="K1958" s="1" t="n"/>
      <c r="L1958" s="7">
        <f>J1958/G1958</f>
        <v/>
      </c>
      <c r="M1958" s="7">
        <f>K1958/H1958</f>
        <v/>
      </c>
      <c r="N1958" s="1" t="n">
        <v>1.2749</v>
      </c>
      <c r="O1958" s="1" t="n">
        <v>1.6521</v>
      </c>
      <c r="P1958" s="1" t="n">
        <v>1.2545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129612</t>
        </is>
      </c>
      <c r="V1958" s="1" t="inlineStr">
        <is>
          <t>93035</t>
        </is>
      </c>
      <c r="W1958" s="1" t="inlineStr">
        <is>
          <t>96685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50.15</v>
      </c>
      <c r="AO1958" s="1" t="n">
        <v>51.74</v>
      </c>
      <c r="AP1958" s="1" t="n">
        <v>51.56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1.356460728902755</v>
      </c>
      <c r="E1959" s="2" t="n">
        <v>-0.9845017882552152</v>
      </c>
      <c r="F1959" s="3" t="n">
        <v>0.9166116440750521</v>
      </c>
      <c r="G1959" s="4" t="n">
        <v>16602</v>
      </c>
      <c r="H1959" s="4" t="n">
        <v>13675</v>
      </c>
      <c r="I1959" s="3" t="n">
        <v>15151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19.9337</v>
      </c>
      <c r="O1959" s="1" t="n">
        <v>14.0546</v>
      </c>
      <c r="P1959" s="1" t="n">
        <v>14.6172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79573</t>
        </is>
      </c>
      <c r="V1959" s="1" t="inlineStr">
        <is>
          <t>46825</t>
        </is>
      </c>
      <c r="W1959" s="1" t="inlineStr">
        <is>
          <t>65900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1300.15</v>
      </c>
      <c r="AO1959" s="1" t="n">
        <v>1287.35</v>
      </c>
      <c r="AP1959" s="1" t="n">
        <v>1299.15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-0.01869158878504301</v>
      </c>
      <c r="E1960" s="2" t="n">
        <v>-0.5047672462142515</v>
      </c>
      <c r="F1960" s="3" t="n">
        <v>0.3945885005636995</v>
      </c>
      <c r="G1960" s="4" t="n">
        <v>460</v>
      </c>
      <c r="H1960" s="4" t="n">
        <v>1298</v>
      </c>
      <c r="I1960" s="3" t="n">
        <v>672</v>
      </c>
      <c r="J1960" s="1" t="n"/>
      <c r="K1960" s="1" t="n"/>
      <c r="L1960" s="7">
        <f>J1960/G1960</f>
        <v/>
      </c>
      <c r="M1960" s="7">
        <f>K1960/H1960</f>
        <v/>
      </c>
      <c r="N1960" s="1" t="n">
        <v>9.968500000000001</v>
      </c>
      <c r="O1960" s="1" t="n">
        <v>0.2409</v>
      </c>
      <c r="P1960" s="1" t="n">
        <v>1.4831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1858876</t>
        </is>
      </c>
      <c r="V1960" s="1" t="inlineStr">
        <is>
          <t>27487</t>
        </is>
      </c>
      <c r="W1960" s="1" t="inlineStr">
        <is>
          <t>215410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53.49</v>
      </c>
      <c r="AO1960" s="1" t="n">
        <v>53.22</v>
      </c>
      <c r="AP1960" s="1" t="n">
        <v>53.43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1.000676132521967</v>
      </c>
      <c r="E1961" s="2" t="n">
        <v>0.147275405007363</v>
      </c>
      <c r="F1961" s="3" t="n">
        <v>0.6149732620320962</v>
      </c>
      <c r="G1961" s="4" t="n">
        <v>1016</v>
      </c>
      <c r="H1961" s="4" t="n">
        <v>1180</v>
      </c>
      <c r="I1961" s="3" t="n">
        <v>890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0.5670000000000001</v>
      </c>
      <c r="O1961" s="1" t="n">
        <v>0.7193000000000001</v>
      </c>
      <c r="P1961" s="1" t="n">
        <v>0.3296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47460</t>
        </is>
      </c>
      <c r="V1961" s="1" t="inlineStr">
        <is>
          <t>70775</t>
        </is>
      </c>
      <c r="W1961" s="1" t="inlineStr">
        <is>
          <t>26485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74.69</v>
      </c>
      <c r="AO1961" s="1" t="n">
        <v>74.8</v>
      </c>
      <c r="AP1961" s="1" t="n">
        <v>75.26000000000001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0.2733900364519937</v>
      </c>
      <c r="E1962" s="2" t="n">
        <v>-1.39351711602545</v>
      </c>
      <c r="F1962" s="3" t="n">
        <v>0.7373271889400983</v>
      </c>
      <c r="G1962" s="4" t="n">
        <v>237</v>
      </c>
      <c r="H1962" s="4" t="n">
        <v>413</v>
      </c>
      <c r="I1962" s="3" t="n">
        <v>243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0.3133</v>
      </c>
      <c r="O1962" s="1" t="n">
        <v>0.7884000000000001</v>
      </c>
      <c r="P1962" s="1" t="n">
        <v>0.6333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8617</t>
        </is>
      </c>
      <c r="V1962" s="1" t="inlineStr">
        <is>
          <t>25236</t>
        </is>
      </c>
      <c r="W1962" s="1" t="inlineStr">
        <is>
          <t>17991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264.08</v>
      </c>
      <c r="AO1962" s="1" t="n">
        <v>260.4</v>
      </c>
      <c r="AP1962" s="1" t="n">
        <v>262.32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0.1983262639000365</v>
      </c>
      <c r="E1963" s="2" t="n">
        <v>-1.339770946077357</v>
      </c>
      <c r="F1963" s="3" t="n">
        <v>0.7468225252806313</v>
      </c>
      <c r="G1963" s="4" t="n">
        <v>79</v>
      </c>
      <c r="H1963" s="4" t="n">
        <v>171</v>
      </c>
      <c r="I1963" s="3" t="n">
        <v>85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0.1419</v>
      </c>
      <c r="O1963" s="1" t="n">
        <v>0.1867</v>
      </c>
      <c r="P1963" s="1" t="n">
        <v>0.0808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1360</t>
        </is>
      </c>
      <c r="V1963" s="1" t="inlineStr">
        <is>
          <t>1914</t>
        </is>
      </c>
      <c r="W1963" s="1" t="inlineStr">
        <is>
          <t>816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874.03</v>
      </c>
      <c r="AO1963" s="1" t="n">
        <v>862.3200000000001</v>
      </c>
      <c r="AP1963" s="1" t="n">
        <v>868.76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0.2757036186100048</v>
      </c>
      <c r="E1964" s="2" t="n">
        <v>0.1031045938824484</v>
      </c>
      <c r="F1964" s="3" t="n">
        <v>0.5493247882810758</v>
      </c>
      <c r="G1964" s="4" t="n">
        <v>94</v>
      </c>
      <c r="H1964" s="4" t="n">
        <v>79</v>
      </c>
      <c r="I1964" s="3" t="n">
        <v>135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0.0168</v>
      </c>
      <c r="O1964" s="1" t="n">
        <v>0.0203</v>
      </c>
      <c r="P1964" s="1" t="n">
        <v>0.0319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1602</t>
        </is>
      </c>
      <c r="V1964" s="1" t="inlineStr">
        <is>
          <t>1495</t>
        </is>
      </c>
      <c r="W1964" s="1" t="inlineStr">
        <is>
          <t>2339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87.29000000000001</v>
      </c>
      <c r="AO1964" s="1" t="n">
        <v>87.38</v>
      </c>
      <c r="AP1964" s="1" t="n">
        <v>87.86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-0.7236292791539048</v>
      </c>
      <c r="E1965" s="2" t="n">
        <v>0.05606952621249235</v>
      </c>
      <c r="F1965" s="3" t="n">
        <v>0.6444382179882432</v>
      </c>
      <c r="G1965" s="4" t="n">
        <v>19370</v>
      </c>
      <c r="H1965" s="4" t="n">
        <v>12908</v>
      </c>
      <c r="I1965" s="3" t="n">
        <v>12232</v>
      </c>
      <c r="J1965" s="1" t="n"/>
      <c r="K1965" s="1" t="n"/>
      <c r="L1965" s="7">
        <f>J1965/G1965</f>
        <v/>
      </c>
      <c r="M1965" s="7">
        <f>K1965/H1965</f>
        <v/>
      </c>
      <c r="N1965" s="1" t="n">
        <v>6.885</v>
      </c>
      <c r="O1965" s="1" t="n">
        <v>8.154400000000001</v>
      </c>
      <c r="P1965" s="1" t="n">
        <v>5.0919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1082772</t>
        </is>
      </c>
      <c r="V1965" s="1" t="inlineStr">
        <is>
          <t>1213848</t>
        </is>
      </c>
      <c r="W1965" s="1" t="inlineStr">
        <is>
          <t>749098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35.67</v>
      </c>
      <c r="AO1965" s="1" t="n">
        <v>35.69</v>
      </c>
      <c r="AP1965" s="1" t="n">
        <v>35.92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0.3592199794731479</v>
      </c>
      <c r="E1966" s="2" t="n">
        <v>-0.5283790693710623</v>
      </c>
      <c r="F1966" s="3" t="n">
        <v>1.353666895133649</v>
      </c>
      <c r="G1966" s="4" t="n">
        <v>3010</v>
      </c>
      <c r="H1966" s="4" t="n">
        <v>2294</v>
      </c>
      <c r="I1966" s="3" t="n">
        <v>1999</v>
      </c>
      <c r="J1966" s="1" t="n"/>
      <c r="K1966" s="1" t="n"/>
      <c r="L1966" s="7">
        <f>J1966/G1966</f>
        <v/>
      </c>
      <c r="M1966" s="7">
        <f>K1966/H1966</f>
        <v/>
      </c>
      <c r="N1966" s="1" t="n">
        <v>2.7979</v>
      </c>
      <c r="O1966" s="1" t="n">
        <v>1.8159</v>
      </c>
      <c r="P1966" s="1" t="n">
        <v>1.4808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34375</t>
        </is>
      </c>
      <c r="V1966" s="1" t="inlineStr">
        <is>
          <t>30391</t>
        </is>
      </c>
      <c r="W1966" s="1" t="inlineStr">
        <is>
          <t>14882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293.35</v>
      </c>
      <c r="AO1966" s="1" t="n">
        <v>291.8</v>
      </c>
      <c r="AP1966" s="1" t="n">
        <v>295.75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4.421674876847283</v>
      </c>
      <c r="E1967" s="2" t="n">
        <v>2.294599388610038</v>
      </c>
      <c r="F1967" s="3" t="n">
        <v>-2.220992436819768</v>
      </c>
      <c r="G1967" s="4" t="n">
        <v>1233</v>
      </c>
      <c r="H1967" s="4" t="n">
        <v>6824</v>
      </c>
      <c r="I1967" s="3" t="n">
        <v>614</v>
      </c>
      <c r="J1967" s="1" t="n"/>
      <c r="K1967" s="1" t="n"/>
      <c r="L1967" s="7">
        <f>J1967/G1967</f>
        <v/>
      </c>
      <c r="M1967" s="7">
        <f>K1967/H1967</f>
        <v/>
      </c>
      <c r="N1967" s="1" t="n">
        <v>4.6734</v>
      </c>
      <c r="O1967" s="1" t="n">
        <v>9.988099999999999</v>
      </c>
      <c r="P1967" s="1" t="n">
        <v>1.1531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1324.85</v>
      </c>
      <c r="AO1967" s="1" t="n">
        <v>1355.25</v>
      </c>
      <c r="AP1967" s="1" t="n">
        <v>1325.15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0.6351802630682255</v>
      </c>
      <c r="E1968" s="2" t="n">
        <v>1.628042421205182</v>
      </c>
      <c r="F1968" s="3" t="n">
        <v>0.5330987698745885</v>
      </c>
      <c r="G1968" s="4" t="n">
        <v>1225</v>
      </c>
      <c r="H1968" s="4" t="n">
        <v>1233</v>
      </c>
      <c r="I1968" s="3" t="n">
        <v>856</v>
      </c>
      <c r="J1968" s="1" t="n"/>
      <c r="K1968" s="1" t="n"/>
      <c r="L1968" s="7">
        <f>J1968/G1968</f>
        <v/>
      </c>
      <c r="M1968" s="7">
        <f>K1968/H1968</f>
        <v/>
      </c>
      <c r="N1968" s="1" t="n">
        <v>1.4024</v>
      </c>
      <c r="O1968" s="1" t="n">
        <v>1.531</v>
      </c>
      <c r="P1968" s="1" t="n">
        <v>1.0193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1588</t>
        </is>
      </c>
      <c r="V1968" s="1" t="inlineStr">
        <is>
          <t>1811</t>
        </is>
      </c>
      <c r="W1968" s="1" t="inlineStr">
        <is>
          <t>1541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3691.55</v>
      </c>
      <c r="AO1968" s="1" t="n">
        <v>3751.65</v>
      </c>
      <c r="AP1968" s="1" t="n">
        <v>3771.65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2.869596803487096</v>
      </c>
      <c r="E1969" s="2" t="n">
        <v>0.6885593220338942</v>
      </c>
      <c r="F1969" s="3" t="n">
        <v>-1.087147115553206</v>
      </c>
      <c r="G1969" s="4" t="n">
        <v>16274</v>
      </c>
      <c r="H1969" s="4" t="n">
        <v>10228</v>
      </c>
      <c r="I1969" s="3" t="n">
        <v>8029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11.8821</v>
      </c>
      <c r="O1969" s="1" t="n">
        <v>6.7636</v>
      </c>
      <c r="P1969" s="1" t="n">
        <v>5.4351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190215</t>
        </is>
      </c>
      <c r="V1969" s="1" t="inlineStr">
        <is>
          <t>90568</t>
        </is>
      </c>
      <c r="W1969" s="1" t="inlineStr">
        <is>
          <t>85959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283.2</v>
      </c>
      <c r="AO1969" s="1" t="n">
        <v>285.15</v>
      </c>
      <c r="AP1969" s="1" t="n">
        <v>282.05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0.9762050030506415</v>
      </c>
      <c r="E1970" s="2" t="n">
        <v>-1.752265861027185</v>
      </c>
      <c r="F1970" s="3" t="n">
        <v>0</v>
      </c>
      <c r="G1970" s="4" t="n">
        <v>467</v>
      </c>
      <c r="H1970" s="4" t="n">
        <v>1369</v>
      </c>
      <c r="I1970" s="3" t="n">
        <v>868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0.1739</v>
      </c>
      <c r="O1970" s="1" t="n">
        <v>0.3412</v>
      </c>
      <c r="P1970" s="1" t="n">
        <v>0.2001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-</t>
        </is>
      </c>
      <c r="V1970" s="1" t="inlineStr">
        <is>
          <t>-</t>
        </is>
      </c>
      <c r="W1970" s="1" t="inlineStr">
        <is>
          <t>-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16.55</v>
      </c>
      <c r="AO1970" s="1" t="n">
        <v>16.26</v>
      </c>
      <c r="AP1970" s="1" t="n">
        <v>16.26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1.139240506329112</v>
      </c>
      <c r="E1971" s="2" t="n">
        <v>1.042970379641218</v>
      </c>
      <c r="F1971" s="3" t="n">
        <v>-0.7431874483897594</v>
      </c>
      <c r="G1971" s="4" t="n">
        <v>7372</v>
      </c>
      <c r="H1971" s="4" t="n">
        <v>7447</v>
      </c>
      <c r="I1971" s="3" t="n">
        <v>6009</v>
      </c>
      <c r="J1971" s="1" t="n"/>
      <c r="K1971" s="1" t="n"/>
      <c r="L1971" s="7">
        <f>J1971/G1971</f>
        <v/>
      </c>
      <c r="M1971" s="7">
        <f>K1971/H1971</f>
        <v/>
      </c>
      <c r="N1971" s="1" t="n">
        <v>8.471399999999999</v>
      </c>
      <c r="O1971" s="1" t="n">
        <v>7.8832</v>
      </c>
      <c r="P1971" s="1" t="n">
        <v>5.7063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1718548</t>
        </is>
      </c>
      <c r="V1971" s="1" t="inlineStr">
        <is>
          <t>1556062</t>
        </is>
      </c>
      <c r="W1971" s="1" t="inlineStr">
        <is>
          <t>1053743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23.97</v>
      </c>
      <c r="AO1971" s="1" t="n">
        <v>24.22</v>
      </c>
      <c r="AP1971" s="1" t="n">
        <v>24.04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5.975237753454164</v>
      </c>
      <c r="E1972" s="2" t="n">
        <v>-1.430748391466303</v>
      </c>
      <c r="F1972" s="3" t="n">
        <v>-0.317787511809675</v>
      </c>
      <c r="G1972" s="4" t="n">
        <v>4334</v>
      </c>
      <c r="H1972" s="4" t="n">
        <v>1403</v>
      </c>
      <c r="I1972" s="3" t="n">
        <v>7478</v>
      </c>
      <c r="J1972" s="1" t="n"/>
      <c r="K1972" s="1" t="n"/>
      <c r="L1972" s="7">
        <f>J1972/G1972</f>
        <v/>
      </c>
      <c r="M1972" s="7">
        <f>K1972/H1972</f>
        <v/>
      </c>
      <c r="N1972" s="1" t="n">
        <v>2.782</v>
      </c>
      <c r="O1972" s="1" t="n">
        <v>0.908</v>
      </c>
      <c r="P1972" s="1" t="n">
        <v>1.8714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43494</t>
        </is>
      </c>
      <c r="V1972" s="1" t="inlineStr">
        <is>
          <t>12885</t>
        </is>
      </c>
      <c r="W1972" s="1" t="inlineStr">
        <is>
          <t>13955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118.12</v>
      </c>
      <c r="AO1972" s="1" t="n">
        <v>116.43</v>
      </c>
      <c r="AP1972" s="1" t="n">
        <v>116.06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0.6136805867385156</v>
      </c>
      <c r="E1973" s="2" t="n">
        <v>-0.5950609937518596</v>
      </c>
      <c r="F1973" s="3" t="n">
        <v>0.9727626459143969</v>
      </c>
      <c r="G1973" s="4" t="n">
        <v>2330</v>
      </c>
      <c r="H1973" s="4" t="n">
        <v>3114</v>
      </c>
      <c r="I1973" s="3" t="n">
        <v>1971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1.3124</v>
      </c>
      <c r="O1973" s="1" t="n">
        <v>1.2187</v>
      </c>
      <c r="P1973" s="1" t="n">
        <v>0.9979000000000001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21948</t>
        </is>
      </c>
      <c r="V1973" s="1" t="inlineStr">
        <is>
          <t>19201</t>
        </is>
      </c>
      <c r="W1973" s="1" t="inlineStr">
        <is>
          <t>14983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336.1</v>
      </c>
      <c r="AO1973" s="1" t="n">
        <v>334.1</v>
      </c>
      <c r="AP1973" s="1" t="n">
        <v>337.35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2.687866742381226</v>
      </c>
      <c r="E1974" s="2" t="n">
        <v>-1.935483870967737</v>
      </c>
      <c r="F1974" s="3" t="n">
        <v>2.368421052631575</v>
      </c>
      <c r="G1974" s="4" t="n">
        <v>993</v>
      </c>
      <c r="H1974" s="4" t="n">
        <v>1061</v>
      </c>
      <c r="I1974" s="3" t="n">
        <v>1169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0.4604</v>
      </c>
      <c r="O1974" s="1" t="n">
        <v>0.3432</v>
      </c>
      <c r="P1974" s="1" t="n">
        <v>0.4343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45505</t>
        </is>
      </c>
      <c r="V1974" s="1" t="inlineStr">
        <is>
          <t>24361</t>
        </is>
      </c>
      <c r="W1974" s="1" t="inlineStr">
        <is>
          <t>25178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54.25</v>
      </c>
      <c r="AO1974" s="1" t="n">
        <v>53.2</v>
      </c>
      <c r="AP1974" s="1" t="n">
        <v>54.46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2.459016393442625</v>
      </c>
      <c r="E1975" s="2" t="n">
        <v>0.7000000000000028</v>
      </c>
      <c r="F1975" s="3" t="n">
        <v>1.588877855014897</v>
      </c>
      <c r="G1975" s="4" t="n">
        <v>174</v>
      </c>
      <c r="H1975" s="4" t="n">
        <v>209</v>
      </c>
      <c r="I1975" s="3" t="n">
        <v>192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0.0437</v>
      </c>
      <c r="O1975" s="1" t="n">
        <v>0.0515</v>
      </c>
      <c r="P1975" s="1" t="n">
        <v>0.4351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10</v>
      </c>
      <c r="AO1975" s="1" t="n">
        <v>10.07</v>
      </c>
      <c r="AP1975" s="1" t="n">
        <v>10.23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-0.4765609803540256</v>
      </c>
      <c r="E1976" s="2" t="n">
        <v>1.15313202384442</v>
      </c>
      <c r="F1976" s="3" t="n">
        <v>0.3477924838180018</v>
      </c>
      <c r="G1976" s="4" t="n">
        <v>6085</v>
      </c>
      <c r="H1976" s="4" t="n">
        <v>8434</v>
      </c>
      <c r="I1976" s="3" t="n">
        <v>5921</v>
      </c>
      <c r="J1976" s="1" t="n"/>
      <c r="K1976" s="1" t="n"/>
      <c r="L1976" s="7">
        <f>J1976/G1976</f>
        <v/>
      </c>
      <c r="M1976" s="7">
        <f>K1976/H1976</f>
        <v/>
      </c>
      <c r="N1976" s="1" t="n">
        <v>5.3388</v>
      </c>
      <c r="O1976" s="1" t="n">
        <v>5.096</v>
      </c>
      <c r="P1976" s="1" t="n">
        <v>3.1218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55925</t>
        </is>
      </c>
      <c r="V1976" s="1" t="inlineStr">
        <is>
          <t>41742</t>
        </is>
      </c>
      <c r="W1976" s="1" t="inlineStr">
        <is>
          <t>27762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511.65</v>
      </c>
      <c r="AO1976" s="1" t="n">
        <v>517.55</v>
      </c>
      <c r="AP1976" s="1" t="n">
        <v>519.35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2.169915410077234</v>
      </c>
      <c r="E1977" s="2" t="n">
        <v>1.385889128869683</v>
      </c>
      <c r="F1977" s="3" t="n">
        <v>-1.704242854606783</v>
      </c>
      <c r="G1977" s="4" t="n">
        <v>4714</v>
      </c>
      <c r="H1977" s="4" t="n">
        <v>3212</v>
      </c>
      <c r="I1977" s="3" t="n">
        <v>2444</v>
      </c>
      <c r="J1977" s="1" t="n"/>
      <c r="K1977" s="1" t="n"/>
      <c r="L1977" s="7">
        <f>J1977/G1977</f>
        <v/>
      </c>
      <c r="M1977" s="7">
        <f>K1977/H1977</f>
        <v/>
      </c>
      <c r="N1977" s="1" t="n">
        <v>5.3701</v>
      </c>
      <c r="O1977" s="1" t="n">
        <v>3.1452</v>
      </c>
      <c r="P1977" s="1" t="n">
        <v>2.3928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392472</t>
        </is>
      </c>
      <c r="V1977" s="1" t="inlineStr">
        <is>
          <t>219689</t>
        </is>
      </c>
      <c r="W1977" s="1" t="inlineStr">
        <is>
          <t>237398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55.56</v>
      </c>
      <c r="AO1977" s="1" t="n">
        <v>56.33</v>
      </c>
      <c r="AP1977" s="1" t="n">
        <v>55.37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1.820464532328934</v>
      </c>
      <c r="E1978" s="2" t="n">
        <v>0.8220304151253713</v>
      </c>
      <c r="F1978" s="3" t="n">
        <v>-1.630656339176527</v>
      </c>
      <c r="G1978" s="4" t="n">
        <v>125</v>
      </c>
      <c r="H1978" s="4" t="n">
        <v>123</v>
      </c>
      <c r="I1978" s="3" t="n">
        <v>187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0.0292</v>
      </c>
      <c r="O1978" s="1" t="n">
        <v>0.0395</v>
      </c>
      <c r="P1978" s="1" t="n">
        <v>0.08500000000000001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48.66</v>
      </c>
      <c r="AO1978" s="1" t="n">
        <v>49.06</v>
      </c>
      <c r="AP1978" s="1" t="n">
        <v>48.26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-0.2035002035002035</v>
      </c>
      <c r="E1979" s="2" t="n">
        <v>2.887438825448621</v>
      </c>
      <c r="F1979" s="3" t="n">
        <v>-1.506262882511495</v>
      </c>
      <c r="G1979" s="4" t="n">
        <v>47269</v>
      </c>
      <c r="H1979" s="4" t="n">
        <v>136822</v>
      </c>
      <c r="I1979" s="3" t="n">
        <v>115423</v>
      </c>
      <c r="J1979" s="1" t="n"/>
      <c r="K1979" s="1" t="n"/>
      <c r="L1979" s="7">
        <f>J1979/G1979</f>
        <v/>
      </c>
      <c r="M1979" s="7">
        <f>K1979/H1979</f>
        <v/>
      </c>
      <c r="N1979" s="1" t="n">
        <v>113.6439</v>
      </c>
      <c r="O1979" s="1" t="n">
        <v>429.001</v>
      </c>
      <c r="P1979" s="1" t="n">
        <v>340.472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880933</t>
        </is>
      </c>
      <c r="V1979" s="1" t="inlineStr">
        <is>
          <t>3485422</t>
        </is>
      </c>
      <c r="W1979" s="1" t="inlineStr">
        <is>
          <t>3398404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613</v>
      </c>
      <c r="AO1979" s="1" t="n">
        <v>630.7</v>
      </c>
      <c r="AP1979" s="1" t="n">
        <v>621.2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2.5974025974026</v>
      </c>
      <c r="E1980" s="2" t="n">
        <v>2.531645569620255</v>
      </c>
      <c r="F1980" s="3" t="n">
        <v>4.938271604938262</v>
      </c>
      <c r="G1980" s="4" t="n">
        <v>306</v>
      </c>
      <c r="H1980" s="4" t="n">
        <v>322</v>
      </c>
      <c r="I1980" s="3" t="n">
        <v>313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0.0196</v>
      </c>
      <c r="O1980" s="1" t="n">
        <v>0.0281</v>
      </c>
      <c r="P1980" s="1" t="n">
        <v>0.0254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0.79</v>
      </c>
      <c r="AO1980" s="1" t="n">
        <v>0.8100000000000001</v>
      </c>
      <c r="AP1980" s="1" t="n">
        <v>0.85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-0.5798394290811699</v>
      </c>
      <c r="E1981" s="2" t="n">
        <v>1.357110812023331</v>
      </c>
      <c r="F1981" s="3" t="n">
        <v>0.3651654310058597</v>
      </c>
      <c r="G1981" s="4" t="n">
        <v>72051</v>
      </c>
      <c r="H1981" s="4" t="n">
        <v>101548</v>
      </c>
      <c r="I1981" s="3" t="n">
        <v>69940</v>
      </c>
      <c r="J1981" s="1" t="n"/>
      <c r="K1981" s="1" t="n"/>
      <c r="L1981" s="7">
        <f>J1981/G1981</f>
        <v/>
      </c>
      <c r="M1981" s="7">
        <f>K1981/H1981</f>
        <v/>
      </c>
      <c r="N1981" s="1" t="n">
        <v>273.1058</v>
      </c>
      <c r="O1981" s="1" t="n">
        <v>488.3905</v>
      </c>
      <c r="P1981" s="1" t="n">
        <v>309.2728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2890641</t>
        </is>
      </c>
      <c r="V1981" s="1" t="inlineStr">
        <is>
          <t>3803229</t>
        </is>
      </c>
      <c r="W1981" s="1" t="inlineStr">
        <is>
          <t>3308579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20946100</v>
      </c>
      <c r="AC1981" s="1" t="n">
        <v>20946100</v>
      </c>
      <c r="AD1981" s="1" t="n">
        <v>23730</v>
      </c>
      <c r="AE1981" s="1" t="n">
        <v>23730</v>
      </c>
      <c r="AF1981" s="1" t="n">
        <v>23730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446.7</v>
      </c>
      <c r="AL1981" s="1" t="n">
        <v>446.7</v>
      </c>
      <c r="AM1981" s="1" t="n">
        <v>446.7</v>
      </c>
      <c r="AN1981" s="1" t="n">
        <v>445.8</v>
      </c>
      <c r="AO1981" s="1" t="n">
        <v>451.85</v>
      </c>
      <c r="AP1981" s="1" t="n">
        <v>453.5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1.392234036303827</v>
      </c>
      <c r="E1982" s="2" t="n">
        <v>1.347045191193511</v>
      </c>
      <c r="F1982" s="3" t="n">
        <v>0.2458196369872777</v>
      </c>
      <c r="G1982" s="4" t="n">
        <v>4291</v>
      </c>
      <c r="H1982" s="4" t="n">
        <v>5203</v>
      </c>
      <c r="I1982" s="3" t="n">
        <v>4010</v>
      </c>
      <c r="J1982" s="1" t="n"/>
      <c r="K1982" s="1" t="n"/>
      <c r="L1982" s="7">
        <f>J1982/G1982</f>
        <v/>
      </c>
      <c r="M1982" s="7">
        <f>K1982/H1982</f>
        <v/>
      </c>
      <c r="N1982" s="1" t="n">
        <v>4.4173</v>
      </c>
      <c r="O1982" s="1" t="n">
        <v>5.0683</v>
      </c>
      <c r="P1982" s="1" t="n">
        <v>3.9701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10083</t>
        </is>
      </c>
      <c r="V1982" s="1" t="inlineStr">
        <is>
          <t>12968</t>
        </is>
      </c>
      <c r="W1982" s="1" t="inlineStr">
        <is>
          <t>9296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1726</v>
      </c>
      <c r="AO1982" s="1" t="n">
        <v>1749.25</v>
      </c>
      <c r="AP1982" s="1" t="n">
        <v>1753.55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-1.530902663351206</v>
      </c>
      <c r="E1983" s="2" t="n">
        <v>-0.6389193136181087</v>
      </c>
      <c r="F1983" s="3" t="n">
        <v>-0.003062036866935017</v>
      </c>
      <c r="G1983" s="4" t="n">
        <v>9318</v>
      </c>
      <c r="H1983" s="4" t="n">
        <v>8700</v>
      </c>
      <c r="I1983" s="3" t="n">
        <v>7802</v>
      </c>
      <c r="J1983" s="1" t="n"/>
      <c r="K1983" s="1" t="n"/>
      <c r="L1983" s="7">
        <f>J1983/G1983</f>
        <v/>
      </c>
      <c r="M1983" s="7">
        <f>K1983/H1983</f>
        <v/>
      </c>
      <c r="N1983" s="1" t="n">
        <v>9.416600000000001</v>
      </c>
      <c r="O1983" s="1" t="n">
        <v>10.965</v>
      </c>
      <c r="P1983" s="1" t="n">
        <v>13.6618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39353</t>
        </is>
      </c>
      <c r="V1983" s="1" t="inlineStr">
        <is>
          <t>33077</t>
        </is>
      </c>
      <c r="W1983" s="1" t="inlineStr">
        <is>
          <t>54221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1643.4</v>
      </c>
      <c r="AO1983" s="1" t="n">
        <v>1632.9</v>
      </c>
      <c r="AP1983" s="1" t="n">
        <v>1632.85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1.181364392678872</v>
      </c>
      <c r="E1984" s="2" t="n">
        <v>-0.6248972208518447</v>
      </c>
      <c r="F1984" s="3" t="n">
        <v>1.538970709912307</v>
      </c>
      <c r="G1984" s="4" t="n">
        <v>893</v>
      </c>
      <c r="H1984" s="4" t="n">
        <v>805</v>
      </c>
      <c r="I1984" s="3" t="n">
        <v>638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0.4067</v>
      </c>
      <c r="O1984" s="1" t="n">
        <v>0.3858</v>
      </c>
      <c r="P1984" s="1" t="n">
        <v>0.28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8503</t>
        </is>
      </c>
      <c r="V1984" s="1" t="inlineStr">
        <is>
          <t>6777</t>
        </is>
      </c>
      <c r="W1984" s="1" t="inlineStr">
        <is>
          <t>5310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304.05</v>
      </c>
      <c r="AO1984" s="1" t="n">
        <v>302.15</v>
      </c>
      <c r="AP1984" s="1" t="n">
        <v>306.8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1.10624086829471</v>
      </c>
      <c r="E1985" s="2" t="n">
        <v>-2.68373245251858</v>
      </c>
      <c r="F1985" s="3" t="n">
        <v>2.588035638523557</v>
      </c>
      <c r="G1985" s="4" t="n">
        <v>2190</v>
      </c>
      <c r="H1985" s="4" t="n">
        <v>1584</v>
      </c>
      <c r="I1985" s="3" t="n">
        <v>1962</v>
      </c>
      <c r="J1985" s="1" t="n"/>
      <c r="K1985" s="1" t="n"/>
      <c r="L1985" s="7">
        <f>J1985/G1985</f>
        <v/>
      </c>
      <c r="M1985" s="7">
        <f>K1985/H1985</f>
        <v/>
      </c>
      <c r="N1985" s="1" t="n">
        <v>1.944</v>
      </c>
      <c r="O1985" s="1" t="n">
        <v>1.4241</v>
      </c>
      <c r="P1985" s="1" t="n">
        <v>2.4114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45737</t>
        </is>
      </c>
      <c r="V1985" s="1" t="inlineStr">
        <is>
          <t>38774</t>
        </is>
      </c>
      <c r="W1985" s="1" t="inlineStr">
        <is>
          <t>62094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242.2</v>
      </c>
      <c r="AO1985" s="1" t="n">
        <v>235.7</v>
      </c>
      <c r="AP1985" s="1" t="n">
        <v>241.8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-0.1339584728734064</v>
      </c>
      <c r="E1986" s="2" t="n">
        <v>1.475519785378945</v>
      </c>
      <c r="F1986" s="3" t="n">
        <v>-1.652346331791143</v>
      </c>
      <c r="G1986" s="4" t="n">
        <v>5850</v>
      </c>
      <c r="H1986" s="4" t="n">
        <v>7412</v>
      </c>
      <c r="I1986" s="3" t="n">
        <v>8521</v>
      </c>
      <c r="J1986" s="1" t="n"/>
      <c r="K1986" s="1" t="n"/>
      <c r="L1986" s="7">
        <f>J1986/G1986</f>
        <v/>
      </c>
      <c r="M1986" s="7">
        <f>K1986/H1986</f>
        <v/>
      </c>
      <c r="N1986" s="1" t="n">
        <v>6.540800000000001</v>
      </c>
      <c r="O1986" s="1" t="n">
        <v>8.078799999999999</v>
      </c>
      <c r="P1986" s="1" t="n">
        <v>10.6744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1683187</t>
        </is>
      </c>
      <c r="V1986" s="1" t="inlineStr">
        <is>
          <t>1943470</t>
        </is>
      </c>
      <c r="W1986" s="1" t="inlineStr">
        <is>
          <t>3928331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14.91</v>
      </c>
      <c r="AO1986" s="1" t="n">
        <v>15.13</v>
      </c>
      <c r="AP1986" s="1" t="n">
        <v>14.88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0.9848513325564717</v>
      </c>
      <c r="E1987" s="2" t="n">
        <v>0.1377256653638495</v>
      </c>
      <c r="F1987" s="3" t="n">
        <v>-0.1180209649840059</v>
      </c>
      <c r="G1987" s="4" t="n">
        <v>2599</v>
      </c>
      <c r="H1987" s="4" t="n">
        <v>3517</v>
      </c>
      <c r="I1987" s="3" t="n">
        <v>2390</v>
      </c>
      <c r="J1987" s="1" t="n"/>
      <c r="K1987" s="1" t="n"/>
      <c r="L1987" s="7">
        <f>J1987/G1987</f>
        <v/>
      </c>
      <c r="M1987" s="7">
        <f>K1987/H1987</f>
        <v/>
      </c>
      <c r="N1987" s="1" t="n">
        <v>3.2399</v>
      </c>
      <c r="O1987" s="1" t="n">
        <v>6.3384</v>
      </c>
      <c r="P1987" s="1" t="n">
        <v>22.1218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2675</t>
        </is>
      </c>
      <c r="V1987" s="1" t="inlineStr">
        <is>
          <t>4780</t>
        </is>
      </c>
      <c r="W1987" s="1" t="inlineStr">
        <is>
          <t>37423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5373</v>
      </c>
      <c r="AO1987" s="1" t="n">
        <v>5380.4</v>
      </c>
      <c r="AP1987" s="1" t="n">
        <v>5374.05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2.716334029829246</v>
      </c>
      <c r="E1988" s="2" t="n">
        <v>1.669472502805833</v>
      </c>
      <c r="F1988" s="3" t="n">
        <v>-1.904236235683725</v>
      </c>
      <c r="G1988" s="4" t="n">
        <v>405</v>
      </c>
      <c r="H1988" s="4" t="n">
        <v>378</v>
      </c>
      <c r="I1988" s="3" t="n">
        <v>386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0.6656000000000001</v>
      </c>
      <c r="O1988" s="1" t="n">
        <v>0.6729999999999999</v>
      </c>
      <c r="P1988" s="1" t="n">
        <v>0.6709000000000001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-</t>
        </is>
      </c>
      <c r="V1988" s="1" t="inlineStr">
        <is>
          <t>-</t>
        </is>
      </c>
      <c r="W1988" s="1" t="inlineStr">
        <is>
          <t>-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142.56</v>
      </c>
      <c r="AO1988" s="1" t="n">
        <v>144.94</v>
      </c>
      <c r="AP1988" s="1" t="n">
        <v>142.18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1.095066185318896</v>
      </c>
      <c r="E1989" s="2" t="n">
        <v>0.05951672419950006</v>
      </c>
      <c r="F1989" s="3" t="n">
        <v>-0.7970497263859202</v>
      </c>
      <c r="G1989" s="4" t="n">
        <v>8437</v>
      </c>
      <c r="H1989" s="4" t="n">
        <v>7395</v>
      </c>
      <c r="I1989" s="3" t="n">
        <v>10904</v>
      </c>
      <c r="J1989" s="1" t="n"/>
      <c r="K1989" s="1" t="n"/>
      <c r="L1989" s="7">
        <f>J1989/G1989</f>
        <v/>
      </c>
      <c r="M1989" s="7">
        <f>K1989/H1989</f>
        <v/>
      </c>
      <c r="N1989" s="1" t="n">
        <v>5.1045</v>
      </c>
      <c r="O1989" s="1" t="n">
        <v>4.37</v>
      </c>
      <c r="P1989" s="1" t="n">
        <v>5.397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56641</t>
        </is>
      </c>
      <c r="V1989" s="1" t="inlineStr">
        <is>
          <t>55378</t>
        </is>
      </c>
      <c r="W1989" s="1" t="inlineStr">
        <is>
          <t>59671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420.05</v>
      </c>
      <c r="AO1989" s="1" t="n">
        <v>420.3</v>
      </c>
      <c r="AP1989" s="1" t="n">
        <v>416.95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-0.09817155479198414</v>
      </c>
      <c r="E1990" s="2" t="n">
        <v>-0.9908692625803658</v>
      </c>
      <c r="F1990" s="3" t="n">
        <v>-0.3794301310946498</v>
      </c>
      <c r="G1990" s="4" t="n">
        <v>969</v>
      </c>
      <c r="H1990" s="4" t="n">
        <v>1032</v>
      </c>
      <c r="I1990" s="3" t="n">
        <v>833</v>
      </c>
      <c r="J1990" s="1" t="n"/>
      <c r="K1990" s="1" t="n"/>
      <c r="L1990" s="7">
        <f>J1990/G1990</f>
        <v/>
      </c>
      <c r="M1990" s="7">
        <f>K1990/H1990</f>
        <v/>
      </c>
      <c r="N1990" s="1" t="n">
        <v>1.0342</v>
      </c>
      <c r="O1990" s="1" t="n">
        <v>1.1649</v>
      </c>
      <c r="P1990" s="1" t="n">
        <v>1.0526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1018</t>
        </is>
      </c>
      <c r="V1990" s="1" t="inlineStr">
        <is>
          <t>1066</t>
        </is>
      </c>
      <c r="W1990" s="1" t="inlineStr">
        <is>
          <t>997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4884.6</v>
      </c>
      <c r="AO1990" s="1" t="n">
        <v>4836.2</v>
      </c>
      <c r="AP1990" s="1" t="n">
        <v>4817.85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0.231457127827464</v>
      </c>
      <c r="E1991" s="2" t="n">
        <v>0.8712081452713292</v>
      </c>
      <c r="F1991" s="3" t="n">
        <v>2.091571279916756</v>
      </c>
      <c r="G1991" s="4" t="n">
        <v>1180</v>
      </c>
      <c r="H1991" s="4" t="n">
        <v>1280</v>
      </c>
      <c r="I1991" s="3" t="n">
        <v>1508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0.5606</v>
      </c>
      <c r="O1991" s="1" t="n">
        <v>0.6285000000000001</v>
      </c>
      <c r="P1991" s="1" t="n">
        <v>0.9579000000000001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6286</t>
        </is>
      </c>
      <c r="V1991" s="1" t="inlineStr">
        <is>
          <t>7761</t>
        </is>
      </c>
      <c r="W1991" s="1" t="inlineStr">
        <is>
          <t>12100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476.35</v>
      </c>
      <c r="AO1991" s="1" t="n">
        <v>480.5</v>
      </c>
      <c r="AP1991" s="1" t="n">
        <v>490.55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-0.08639308855291576</v>
      </c>
      <c r="E1992" s="2" t="n">
        <v>0.2291396454820658</v>
      </c>
      <c r="F1992" s="3" t="n">
        <v>0.64702583789846</v>
      </c>
      <c r="G1992" s="4" t="n">
        <v>14054</v>
      </c>
      <c r="H1992" s="4" t="n">
        <v>17747</v>
      </c>
      <c r="I1992" s="3" t="n">
        <v>19236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16.8644</v>
      </c>
      <c r="O1992" s="1" t="n">
        <v>19.9153</v>
      </c>
      <c r="P1992" s="1" t="n">
        <v>19.5523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37329</t>
        </is>
      </c>
      <c r="V1992" s="1" t="inlineStr">
        <is>
          <t>54072</t>
        </is>
      </c>
      <c r="W1992" s="1" t="inlineStr">
        <is>
          <t>67259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1156.5</v>
      </c>
      <c r="AO1992" s="1" t="n">
        <v>1159.15</v>
      </c>
      <c r="AP1992" s="1" t="n">
        <v>1166.65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3.858520900321547</v>
      </c>
      <c r="E1993" s="2" t="n">
        <v>4.953560371517033</v>
      </c>
      <c r="F1993" s="3" t="n">
        <v>4.719764011799401</v>
      </c>
      <c r="G1993" s="4" t="n">
        <v>726</v>
      </c>
      <c r="H1993" s="4" t="n">
        <v>489</v>
      </c>
      <c r="I1993" s="3" t="n">
        <v>525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0.1211</v>
      </c>
      <c r="O1993" s="1" t="n">
        <v>0.1201</v>
      </c>
      <c r="P1993" s="1" t="n">
        <v>0.1459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3.23</v>
      </c>
      <c r="AO1993" s="1" t="n">
        <v>3.39</v>
      </c>
      <c r="AP1993" s="1" t="n">
        <v>3.55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1.524390243902447</v>
      </c>
      <c r="E1994" s="2" t="n">
        <v>1.501501501501496</v>
      </c>
      <c r="F1994" s="3" t="n">
        <v>-2.071005917159759</v>
      </c>
      <c r="G1994" s="4" t="n">
        <v>4047</v>
      </c>
      <c r="H1994" s="4" t="n">
        <v>4471</v>
      </c>
      <c r="I1994" s="3" t="n">
        <v>4335</v>
      </c>
      <c r="J1994" s="1" t="n"/>
      <c r="K1994" s="1" t="n"/>
      <c r="L1994" s="7">
        <f>J1994/G1994</f>
        <v/>
      </c>
      <c r="M1994" s="7">
        <f>K1994/H1994</f>
        <v/>
      </c>
      <c r="N1994" s="1" t="n">
        <v>2.271</v>
      </c>
      <c r="O1994" s="1" t="n">
        <v>2.0053</v>
      </c>
      <c r="P1994" s="1" t="n">
        <v>1.0466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1975433</t>
        </is>
      </c>
      <c r="V1994" s="1" t="inlineStr">
        <is>
          <t>1576513</t>
        </is>
      </c>
      <c r="W1994" s="1" t="inlineStr">
        <is>
          <t>1786498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3.33</v>
      </c>
      <c r="AO1994" s="1" t="n">
        <v>3.38</v>
      </c>
      <c r="AP1994" s="1" t="n">
        <v>3.31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0</v>
      </c>
      <c r="E1995" s="2" t="n">
        <v>0.2331002331002281</v>
      </c>
      <c r="F1995" s="3" t="n">
        <v>-0.4651162790697576</v>
      </c>
      <c r="G1995" s="4" t="n">
        <v>5894</v>
      </c>
      <c r="H1995" s="4" t="n">
        <v>6916</v>
      </c>
      <c r="I1995" s="3" t="n">
        <v>7091</v>
      </c>
      <c r="J1995" s="1" t="n"/>
      <c r="K1995" s="1" t="n"/>
      <c r="L1995" s="7">
        <f>J1995/G1995</f>
        <v/>
      </c>
      <c r="M1995" s="7">
        <f>K1995/H1995</f>
        <v/>
      </c>
      <c r="N1995" s="1" t="n">
        <v>1.1341</v>
      </c>
      <c r="O1995" s="1" t="n">
        <v>1.4485</v>
      </c>
      <c r="P1995" s="1" t="n">
        <v>1.1591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1521348</t>
        </is>
      </c>
      <c r="V1995" s="1" t="inlineStr">
        <is>
          <t>1771746</t>
        </is>
      </c>
      <c r="W1995" s="1" t="inlineStr">
        <is>
          <t>1536644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4.29</v>
      </c>
      <c r="AO1995" s="1" t="n">
        <v>4.3</v>
      </c>
      <c r="AP1995" s="1" t="n">
        <v>4.28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-0.3401929619095371</v>
      </c>
      <c r="E1996" s="2" t="n">
        <v>-0.9625069949636288</v>
      </c>
      <c r="F1996" s="3" t="n">
        <v>2.175387049384111</v>
      </c>
      <c r="G1996" s="4" t="n">
        <v>17232</v>
      </c>
      <c r="H1996" s="4" t="n">
        <v>5494</v>
      </c>
      <c r="I1996" s="3" t="n">
        <v>7110</v>
      </c>
      <c r="J1996" s="1" t="n"/>
      <c r="K1996" s="1" t="n"/>
      <c r="L1996" s="7">
        <f>J1996/G1996</f>
        <v/>
      </c>
      <c r="M1996" s="7">
        <f>K1996/H1996</f>
        <v/>
      </c>
      <c r="N1996" s="1" t="n">
        <v>26.2155</v>
      </c>
      <c r="O1996" s="1" t="n">
        <v>9.3384</v>
      </c>
      <c r="P1996" s="1" t="n">
        <v>10.2431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71148</t>
        </is>
      </c>
      <c r="V1996" s="1" t="inlineStr">
        <is>
          <t>25626</t>
        </is>
      </c>
      <c r="W1996" s="1" t="inlineStr">
        <is>
          <t>33498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893.5</v>
      </c>
      <c r="AO1996" s="1" t="n">
        <v>884.9</v>
      </c>
      <c r="AP1996" s="1" t="n">
        <v>904.15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-0.002685068334998894</v>
      </c>
      <c r="E1997" s="2" t="n">
        <v>0.3624939584340262</v>
      </c>
      <c r="F1997" s="3" t="n">
        <v>-0.1819300639430593</v>
      </c>
      <c r="G1997" s="4" t="n">
        <v>2962</v>
      </c>
      <c r="H1997" s="4" t="n">
        <v>3080</v>
      </c>
      <c r="I1997" s="3" t="n">
        <v>3814</v>
      </c>
      <c r="J1997" s="1" t="n"/>
      <c r="K1997" s="1" t="n"/>
      <c r="L1997" s="7">
        <f>J1997/G1997</f>
        <v/>
      </c>
      <c r="M1997" s="7">
        <f>K1997/H1997</f>
        <v/>
      </c>
      <c r="N1997" s="1" t="n">
        <v>3.8305</v>
      </c>
      <c r="O1997" s="1" t="n">
        <v>2.0732</v>
      </c>
      <c r="P1997" s="1" t="n">
        <v>2.3992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13376</t>
        </is>
      </c>
      <c r="V1997" s="1" t="inlineStr">
        <is>
          <t>5281</t>
        </is>
      </c>
      <c r="W1997" s="1" t="inlineStr">
        <is>
          <t>9204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1862.1</v>
      </c>
      <c r="AO1997" s="1" t="n">
        <v>1868.85</v>
      </c>
      <c r="AP1997" s="1" t="n">
        <v>1865.45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0.4403279684178584</v>
      </c>
      <c r="E1998" s="2" t="n">
        <v>0.8919123204837515</v>
      </c>
      <c r="F1998" s="3" t="n">
        <v>-1.655678753371296</v>
      </c>
      <c r="G1998" s="4" t="n">
        <v>871</v>
      </c>
      <c r="H1998" s="4" t="n">
        <v>3183</v>
      </c>
      <c r="I1998" s="3" t="n">
        <v>1872</v>
      </c>
      <c r="J1998" s="1" t="n"/>
      <c r="K1998" s="1" t="n"/>
      <c r="L1998" s="7">
        <f>J1998/G1998</f>
        <v/>
      </c>
      <c r="M1998" s="7">
        <f>K1998/H1998</f>
        <v/>
      </c>
      <c r="N1998" s="1" t="n">
        <v>0.9753000000000001</v>
      </c>
      <c r="O1998" s="1" t="n">
        <v>3.3703</v>
      </c>
      <c r="P1998" s="1" t="n">
        <v>2.9269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2564</t>
        </is>
      </c>
      <c r="V1998" s="1" t="inlineStr">
        <is>
          <t>8283</t>
        </is>
      </c>
      <c r="W1998" s="1" t="inlineStr">
        <is>
          <t>10334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1984.5</v>
      </c>
      <c r="AO1998" s="1" t="n">
        <v>2002.2</v>
      </c>
      <c r="AP1998" s="1" t="n">
        <v>1969.05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5.867143993635632</v>
      </c>
      <c r="E1999" s="2" t="n">
        <v>1.333834303963932</v>
      </c>
      <c r="F1999" s="3" t="n">
        <v>-1.594364108268445</v>
      </c>
      <c r="G1999" s="4" t="n">
        <v>2484</v>
      </c>
      <c r="H1999" s="4" t="n">
        <v>576</v>
      </c>
      <c r="I1999" s="3" t="n">
        <v>336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0.8835</v>
      </c>
      <c r="O1999" s="1" t="n">
        <v>0.1821</v>
      </c>
      <c r="P1999" s="1" t="n">
        <v>0.1256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53103</t>
        </is>
      </c>
      <c r="V1999" s="1" t="inlineStr">
        <is>
          <t>18835</t>
        </is>
      </c>
      <c r="W1999" s="1" t="inlineStr">
        <is>
          <t>12262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53.23</v>
      </c>
      <c r="AO1999" s="1" t="n">
        <v>53.94</v>
      </c>
      <c r="AP1999" s="1" t="n">
        <v>53.08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0.5780346820809253</v>
      </c>
      <c r="E2000" s="2" t="n">
        <v>4.02298850574713</v>
      </c>
      <c r="F2000" s="3" t="n">
        <v>4.972375690607727</v>
      </c>
      <c r="G2000" s="4" t="n">
        <v>1205</v>
      </c>
      <c r="H2000" s="4" t="n">
        <v>1330</v>
      </c>
      <c r="I2000" s="3" t="n">
        <v>736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0.2122</v>
      </c>
      <c r="O2000" s="1" t="n">
        <v>0.6108</v>
      </c>
      <c r="P2000" s="1" t="n">
        <v>0.3099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1.74</v>
      </c>
      <c r="AO2000" s="1" t="n">
        <v>1.81</v>
      </c>
      <c r="AP2000" s="1" t="n">
        <v>1.9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1.293604651162787</v>
      </c>
      <c r="E2001" s="2" t="n">
        <v>0.7748600947051195</v>
      </c>
      <c r="F2001" s="3" t="n">
        <v>0.3274953723480091</v>
      </c>
      <c r="G2001" s="4" t="n">
        <v>1034</v>
      </c>
      <c r="H2001" s="4" t="n">
        <v>1254</v>
      </c>
      <c r="I2001" s="3" t="n">
        <v>655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0.3999</v>
      </c>
      <c r="O2001" s="1" t="n">
        <v>0.5458</v>
      </c>
      <c r="P2001" s="1" t="n">
        <v>0.2232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6882</t>
        </is>
      </c>
      <c r="V2001" s="1" t="inlineStr">
        <is>
          <t>8053</t>
        </is>
      </c>
      <c r="W2001" s="1" t="inlineStr">
        <is>
          <t>3369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348.45</v>
      </c>
      <c r="AO2001" s="1" t="n">
        <v>351.15</v>
      </c>
      <c r="AP2001" s="1" t="n">
        <v>352.3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0.3034547152194105</v>
      </c>
      <c r="E2002" s="2" t="n">
        <v>6.72562252734466</v>
      </c>
      <c r="F2002" s="3" t="n">
        <v>0.6541648495420784</v>
      </c>
      <c r="G2002" s="4" t="n">
        <v>2454</v>
      </c>
      <c r="H2002" s="4" t="n">
        <v>5312</v>
      </c>
      <c r="I2002" s="3" t="n">
        <v>4582</v>
      </c>
      <c r="J2002" s="1" t="n"/>
      <c r="K2002" s="1" t="n"/>
      <c r="L2002" s="7">
        <f>J2002/G2002</f>
        <v/>
      </c>
      <c r="M2002" s="7">
        <f>K2002/H2002</f>
        <v/>
      </c>
      <c r="N2002" s="1" t="n">
        <v>1.6025</v>
      </c>
      <c r="O2002" s="1" t="n">
        <v>5.9302</v>
      </c>
      <c r="P2002" s="1" t="n">
        <v>5.4936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276061</t>
        </is>
      </c>
      <c r="V2002" s="1" t="inlineStr">
        <is>
          <t>474425</t>
        </is>
      </c>
      <c r="W2002" s="1" t="inlineStr">
        <is>
          <t>586287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42.97</v>
      </c>
      <c r="AO2002" s="1" t="n">
        <v>45.86</v>
      </c>
      <c r="AP2002" s="1" t="n">
        <v>46.16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-0.07067137809187739</v>
      </c>
      <c r="E2003" s="2" t="n">
        <v>1.070923418872502</v>
      </c>
      <c r="F2003" s="3" t="n">
        <v>2.928828468612562</v>
      </c>
      <c r="G2003" s="4" t="n">
        <v>9456</v>
      </c>
      <c r="H2003" s="4" t="n">
        <v>18551</v>
      </c>
      <c r="I2003" s="3" t="n">
        <v>51104</v>
      </c>
      <c r="J2003" s="1" t="n"/>
      <c r="K2003" s="1" t="n"/>
      <c r="L2003" s="7">
        <f>J2003/G2003</f>
        <v/>
      </c>
      <c r="M2003" s="7">
        <f>K2003/H2003</f>
        <v/>
      </c>
      <c r="N2003" s="1" t="n">
        <v>9.180099999999999</v>
      </c>
      <c r="O2003" s="1" t="n">
        <v>14.8168</v>
      </c>
      <c r="P2003" s="1" t="n">
        <v>55.3341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61944</t>
        </is>
      </c>
      <c r="V2003" s="1" t="inlineStr">
        <is>
          <t>125728</t>
        </is>
      </c>
      <c r="W2003" s="1" t="inlineStr">
        <is>
          <t>232813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494.9</v>
      </c>
      <c r="AO2003" s="1" t="n">
        <v>500.2</v>
      </c>
      <c r="AP2003" s="1" t="n">
        <v>514.85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1.054545454545451</v>
      </c>
      <c r="E2004" s="2" t="n">
        <v>0.5757466714645562</v>
      </c>
      <c r="F2004" s="3" t="n">
        <v>-3.434704830053671</v>
      </c>
      <c r="G2004" s="4" t="n">
        <v>1177</v>
      </c>
      <c r="H2004" s="4" t="n">
        <v>813</v>
      </c>
      <c r="I2004" s="3" t="n">
        <v>5128</v>
      </c>
      <c r="J2004" s="1" t="n"/>
      <c r="K2004" s="1" t="n"/>
      <c r="L2004" s="7">
        <f>J2004/G2004</f>
        <v/>
      </c>
      <c r="M2004" s="7">
        <f>K2004/H2004</f>
        <v/>
      </c>
      <c r="N2004" s="1" t="n">
        <v>1.3248</v>
      </c>
      <c r="O2004" s="1" t="n">
        <v>0.9547</v>
      </c>
      <c r="P2004" s="1" t="n">
        <v>0.8819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27.79</v>
      </c>
      <c r="AO2004" s="1" t="n">
        <v>27.95</v>
      </c>
      <c r="AP2004" s="1" t="n">
        <v>26.99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1.825557809330638</v>
      </c>
      <c r="E2005" s="2" t="n">
        <v>-0.9296148738379851</v>
      </c>
      <c r="F2005" s="3" t="n">
        <v>-0.5026809651474483</v>
      </c>
      <c r="G2005" s="4" t="n">
        <v>2548</v>
      </c>
      <c r="H2005" s="4" t="n">
        <v>1190</v>
      </c>
      <c r="I2005" s="3" t="n">
        <v>1241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0.5954</v>
      </c>
      <c r="O2005" s="1" t="n">
        <v>0.5283</v>
      </c>
      <c r="P2005" s="1" t="n">
        <v>0.4294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121854</t>
        </is>
      </c>
      <c r="V2005" s="1" t="inlineStr">
        <is>
          <t>102106</t>
        </is>
      </c>
      <c r="W2005" s="1" t="inlineStr">
        <is>
          <t>99935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30.12</v>
      </c>
      <c r="AO2005" s="1" t="n">
        <v>29.84</v>
      </c>
      <c r="AP2005" s="1" t="n">
        <v>29.69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3.601833660772754</v>
      </c>
      <c r="E2006" s="2" t="n">
        <v>-0.6321112515802871</v>
      </c>
      <c r="F2006" s="3" t="n">
        <v>-0.8375742154368025</v>
      </c>
      <c r="G2006" s="4" t="n">
        <v>3251</v>
      </c>
      <c r="H2006" s="4" t="n">
        <v>1638</v>
      </c>
      <c r="I2006" s="3" t="n">
        <v>1354</v>
      </c>
      <c r="J2006" s="1" t="n"/>
      <c r="K2006" s="1" t="n"/>
      <c r="L2006" s="7">
        <f>J2006/G2006</f>
        <v/>
      </c>
      <c r="M2006" s="7">
        <f>K2006/H2006</f>
        <v/>
      </c>
      <c r="N2006" s="1" t="n">
        <v>2.9752</v>
      </c>
      <c r="O2006" s="1" t="n">
        <v>1.1709</v>
      </c>
      <c r="P2006" s="1" t="n">
        <v>0.6675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120322</t>
        </is>
      </c>
      <c r="V2006" s="1" t="inlineStr">
        <is>
          <t>71071</t>
        </is>
      </c>
      <c r="W2006" s="1" t="inlineStr">
        <is>
          <t>38587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94.92</v>
      </c>
      <c r="AO2006" s="1" t="n">
        <v>94.31999999999999</v>
      </c>
      <c r="AP2006" s="1" t="n">
        <v>93.53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0.8827238335435058</v>
      </c>
      <c r="E2009" s="2" t="n">
        <v>-1.299999999999997</v>
      </c>
      <c r="F2009" s="3" t="n">
        <v>1.038500506585604</v>
      </c>
      <c r="G2009" s="4" t="n">
        <v>6157</v>
      </c>
      <c r="H2009" s="4" t="n">
        <v>5194</v>
      </c>
      <c r="I2009" s="3" t="n">
        <v>4164</v>
      </c>
      <c r="J2009" s="1" t="n"/>
      <c r="K2009" s="1" t="n"/>
      <c r="L2009" s="7">
        <f>J2009/G2009</f>
        <v/>
      </c>
      <c r="M2009" s="7">
        <f>K2009/H2009</f>
        <v/>
      </c>
      <c r="N2009" s="1" t="n">
        <v>7.811100000000001</v>
      </c>
      <c r="O2009" s="1" t="n">
        <v>6.9792</v>
      </c>
      <c r="P2009" s="1" t="n">
        <v>6.313300000000001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111488</t>
        </is>
      </c>
      <c r="V2009" s="1" t="inlineStr">
        <is>
          <t>103312</t>
        </is>
      </c>
      <c r="W2009" s="1" t="inlineStr">
        <is>
          <t>83778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400</v>
      </c>
      <c r="AO2009" s="1" t="n">
        <v>394.8</v>
      </c>
      <c r="AP2009" s="1" t="n">
        <v>398.9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0.1253132832080174</v>
      </c>
      <c r="E2010" s="2" t="n">
        <v>-0.5632040050062569</v>
      </c>
      <c r="F2010" s="3" t="n">
        <v>0.3775959723096206</v>
      </c>
      <c r="G2010" s="4" t="n">
        <v>2555</v>
      </c>
      <c r="H2010" s="4" t="n">
        <v>2286</v>
      </c>
      <c r="I2010" s="3" t="n">
        <v>2602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1.1334</v>
      </c>
      <c r="O2010" s="1" t="n">
        <v>1.1241</v>
      </c>
      <c r="P2010" s="1" t="n">
        <v>1.3452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296499</t>
        </is>
      </c>
      <c r="V2010" s="1" t="inlineStr">
        <is>
          <t>344132</t>
        </is>
      </c>
      <c r="W2010" s="1" t="inlineStr">
        <is>
          <t>337532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15.98</v>
      </c>
      <c r="AO2010" s="1" t="n">
        <v>15.89</v>
      </c>
      <c r="AP2010" s="1" t="n">
        <v>15.95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0</v>
      </c>
      <c r="F2011" s="3" t="n">
        <v>-0.9803921568627459</v>
      </c>
      <c r="G2011" s="4" t="n">
        <v>810</v>
      </c>
      <c r="H2011" s="4" t="n">
        <v>647</v>
      </c>
      <c r="I2011" s="3" t="n">
        <v>854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0.0581</v>
      </c>
      <c r="O2011" s="1" t="n">
        <v>0.0331</v>
      </c>
      <c r="P2011" s="1" t="n">
        <v>0.0665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402495</t>
        </is>
      </c>
      <c r="V2011" s="1" t="inlineStr">
        <is>
          <t>269708</t>
        </is>
      </c>
      <c r="W2011" s="1" t="inlineStr">
        <is>
          <t>513694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1.02</v>
      </c>
      <c r="AO2011" s="1" t="n">
        <v>1.02</v>
      </c>
      <c r="AP2011" s="1" t="n">
        <v>1.01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-1.2654958677686</v>
      </c>
      <c r="E2012" s="2" t="n">
        <v>-1.589066178393918</v>
      </c>
      <c r="F2012" s="3" t="n">
        <v>4.398963386271515</v>
      </c>
      <c r="G2012" s="4" t="n">
        <v>831</v>
      </c>
      <c r="H2012" s="4" t="n">
        <v>847</v>
      </c>
      <c r="I2012" s="3" t="n">
        <v>2573</v>
      </c>
      <c r="J2012" s="1" t="n"/>
      <c r="K2012" s="1" t="n"/>
      <c r="L2012" s="7">
        <f>J2012/G2012</f>
        <v/>
      </c>
      <c r="M2012" s="7">
        <f>K2012/H2012</f>
        <v/>
      </c>
      <c r="N2012" s="1" t="n">
        <v>4.0426</v>
      </c>
      <c r="O2012" s="1" t="n">
        <v>3.1059</v>
      </c>
      <c r="P2012" s="1" t="n">
        <v>13.1547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152.92</v>
      </c>
      <c r="AO2012" s="1" t="n">
        <v>150.49</v>
      </c>
      <c r="AP2012" s="1" t="n">
        <v>157.11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0.8211678832116728</v>
      </c>
      <c r="E2013" s="2" t="n">
        <v>-3.309631544925665</v>
      </c>
      <c r="F2013" s="3" t="n">
        <v>-0.09359540045459712</v>
      </c>
      <c r="G2013" s="4" t="n">
        <v>1744</v>
      </c>
      <c r="H2013" s="4" t="n">
        <v>3823</v>
      </c>
      <c r="I2013" s="3" t="n">
        <v>2107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1.0455</v>
      </c>
      <c r="O2013" s="1" t="n">
        <v>4.352200000000001</v>
      </c>
      <c r="P2013" s="1" t="n">
        <v>1.5706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13810</t>
        </is>
      </c>
      <c r="V2013" s="1" t="inlineStr">
        <is>
          <t>59693</t>
        </is>
      </c>
      <c r="W2013" s="1" t="inlineStr">
        <is>
          <t>19390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386.75</v>
      </c>
      <c r="AO2013" s="1" t="n">
        <v>373.95</v>
      </c>
      <c r="AP2013" s="1" t="n">
        <v>373.6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5.18807430422423</v>
      </c>
      <c r="E2014" s="2" t="n">
        <v>-0.226247187621765</v>
      </c>
      <c r="F2014" s="3" t="n">
        <v>-0.3766739313924292</v>
      </c>
      <c r="G2014" s="4" t="n">
        <v>4813</v>
      </c>
      <c r="H2014" s="4" t="n">
        <v>3130</v>
      </c>
      <c r="I2014" s="3" t="n">
        <v>7676</v>
      </c>
      <c r="J2014" s="1" t="n"/>
      <c r="K2014" s="1" t="n"/>
      <c r="L2014" s="7">
        <f>J2014/G2014</f>
        <v/>
      </c>
      <c r="M2014" s="7">
        <f>K2014/H2014</f>
        <v/>
      </c>
      <c r="N2014" s="1" t="n">
        <v>5.154800000000001</v>
      </c>
      <c r="O2014" s="1" t="n">
        <v>3.416</v>
      </c>
      <c r="P2014" s="1" t="n">
        <v>12.9667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4868</t>
        </is>
      </c>
      <c r="V2014" s="1" t="inlineStr">
        <is>
          <t>3152</t>
        </is>
      </c>
      <c r="W2014" s="1" t="inlineStr">
        <is>
          <t>21316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3977.95</v>
      </c>
      <c r="AO2014" s="1" t="n">
        <v>3968.95</v>
      </c>
      <c r="AP2014" s="1" t="n">
        <v>3954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0.7610767790721003</v>
      </c>
      <c r="E2015" s="2" t="n">
        <v>-2.364230615838052</v>
      </c>
      <c r="F2015" s="3" t="n">
        <v>1.234401853097209</v>
      </c>
      <c r="G2015" s="4" t="n">
        <v>8210</v>
      </c>
      <c r="H2015" s="4" t="n">
        <v>8192</v>
      </c>
      <c r="I2015" s="3" t="n">
        <v>6886</v>
      </c>
      <c r="J2015" s="1" t="n"/>
      <c r="K2015" s="1" t="n"/>
      <c r="L2015" s="7">
        <f>J2015/G2015</f>
        <v/>
      </c>
      <c r="M2015" s="7">
        <f>K2015/H2015</f>
        <v/>
      </c>
      <c r="N2015" s="1" t="n">
        <v>21.4589</v>
      </c>
      <c r="O2015" s="1" t="n">
        <v>21.9993</v>
      </c>
      <c r="P2015" s="1" t="n">
        <v>19.2575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7022</t>
        </is>
      </c>
      <c r="V2015" s="1" t="inlineStr">
        <is>
          <t>9493</t>
        </is>
      </c>
      <c r="W2015" s="1" t="inlineStr">
        <is>
          <t>7441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10280.3</v>
      </c>
      <c r="AO2015" s="1" t="n">
        <v>10037.25</v>
      </c>
      <c r="AP2015" s="1" t="n">
        <v>10161.15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-0.6570694701630728</v>
      </c>
      <c r="E2016" s="2" t="n">
        <v>-0.9530395045397096</v>
      </c>
      <c r="F2016" s="3" t="n">
        <v>0.667779632721202</v>
      </c>
      <c r="G2016" s="4" t="n">
        <v>45669</v>
      </c>
      <c r="H2016" s="4" t="n">
        <v>71060</v>
      </c>
      <c r="I2016" s="3" t="n">
        <v>47504</v>
      </c>
      <c r="J2016" s="1" t="n"/>
      <c r="K2016" s="1" t="n"/>
      <c r="L2016" s="7">
        <f>J2016/G2016</f>
        <v/>
      </c>
      <c r="M2016" s="7">
        <f>K2016/H2016</f>
        <v/>
      </c>
      <c r="N2016" s="1" t="n">
        <v>207.7113</v>
      </c>
      <c r="O2016" s="1" t="n">
        <v>164.1587</v>
      </c>
      <c r="P2016" s="1" t="n">
        <v>160.7353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676609</t>
        </is>
      </c>
      <c r="V2016" s="1" t="inlineStr">
        <is>
          <t>556923</t>
        </is>
      </c>
      <c r="W2016" s="1" t="inlineStr">
        <is>
          <t>663730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2570400</v>
      </c>
      <c r="AC2016" s="1" t="n">
        <v>2570400</v>
      </c>
      <c r="AD2016" s="1" t="n">
        <v>24384</v>
      </c>
      <c r="AE2016" s="1" t="n">
        <v>24384</v>
      </c>
      <c r="AF2016" s="1" t="n">
        <v>24384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1652.9</v>
      </c>
      <c r="AL2016" s="1" t="n">
        <v>1652.9</v>
      </c>
      <c r="AM2016" s="1" t="n">
        <v>1652.9</v>
      </c>
      <c r="AN2016" s="1" t="n">
        <v>1663.1</v>
      </c>
      <c r="AO2016" s="1" t="n">
        <v>1647.25</v>
      </c>
      <c r="AP2016" s="1" t="n">
        <v>1658.25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0.4676944396327811</v>
      </c>
      <c r="E2017" s="2" t="n">
        <v>2.379310344827578</v>
      </c>
      <c r="F2017" s="3" t="n">
        <v>-0.7241495453014407</v>
      </c>
      <c r="G2017" s="4" t="n">
        <v>16548</v>
      </c>
      <c r="H2017" s="4" t="n">
        <v>24960</v>
      </c>
      <c r="I2017" s="3" t="n">
        <v>11146</v>
      </c>
      <c r="J2017" s="1" t="n"/>
      <c r="K2017" s="1" t="n"/>
      <c r="L2017" s="7">
        <f>J2017/G2017</f>
        <v/>
      </c>
      <c r="M2017" s="7">
        <f>K2017/H2017</f>
        <v/>
      </c>
      <c r="N2017" s="1" t="n">
        <v>24.6034</v>
      </c>
      <c r="O2017" s="1" t="n">
        <v>44.2911</v>
      </c>
      <c r="P2017" s="1" t="n">
        <v>16.6772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255316</t>
        </is>
      </c>
      <c r="V2017" s="1" t="inlineStr">
        <is>
          <t>531144</t>
        </is>
      </c>
      <c r="W2017" s="1" t="inlineStr">
        <is>
          <t>208713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290</v>
      </c>
      <c r="AO2017" s="1" t="n">
        <v>296.9</v>
      </c>
      <c r="AP2017" s="1" t="n">
        <v>294.75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0.951770842866282</v>
      </c>
      <c r="E2018" s="2" t="n">
        <v>0.03626144501859224</v>
      </c>
      <c r="F2018" s="3" t="n">
        <v>-1.631173538740371</v>
      </c>
      <c r="G2018" s="4" t="n">
        <v>7366</v>
      </c>
      <c r="H2018" s="4" t="n">
        <v>5938</v>
      </c>
      <c r="I2018" s="3" t="n">
        <v>3810</v>
      </c>
      <c r="J2018" s="1" t="n"/>
      <c r="K2018" s="1" t="n"/>
      <c r="L2018" s="7">
        <f>J2018/G2018</f>
        <v/>
      </c>
      <c r="M2018" s="7">
        <f>K2018/H2018</f>
        <v/>
      </c>
      <c r="N2018" s="1" t="n">
        <v>3.277</v>
      </c>
      <c r="O2018" s="1" t="n">
        <v>2.8389</v>
      </c>
      <c r="P2018" s="1" t="n">
        <v>1.6805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29173</t>
        </is>
      </c>
      <c r="V2018" s="1" t="inlineStr">
        <is>
          <t>23743</t>
        </is>
      </c>
      <c r="W2018" s="1" t="inlineStr">
        <is>
          <t>16466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551.55</v>
      </c>
      <c r="AO2018" s="1" t="n">
        <v>551.75</v>
      </c>
      <c r="AP2018" s="1" t="n">
        <v>542.75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-1.16388211000564</v>
      </c>
      <c r="E2019" s="2" t="n">
        <v>-0.9116809116809031</v>
      </c>
      <c r="F2019" s="3" t="n">
        <v>-1.590952654782455</v>
      </c>
      <c r="G2019" s="4" t="n">
        <v>1414</v>
      </c>
      <c r="H2019" s="4" t="n">
        <v>1963</v>
      </c>
      <c r="I2019" s="3" t="n">
        <v>1890</v>
      </c>
      <c r="J2019" s="1" t="n"/>
      <c r="K2019" s="1" t="n"/>
      <c r="L2019" s="7">
        <f>J2019/G2019</f>
        <v/>
      </c>
      <c r="M2019" s="7">
        <f>K2019/H2019</f>
        <v/>
      </c>
      <c r="N2019" s="1" t="n">
        <v>0.4966</v>
      </c>
      <c r="O2019" s="1" t="n">
        <v>0.7598</v>
      </c>
      <c r="P2019" s="1" t="n">
        <v>0.8819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7333</t>
        </is>
      </c>
      <c r="V2019" s="1" t="inlineStr">
        <is>
          <t>14960</t>
        </is>
      </c>
      <c r="W2019" s="1" t="inlineStr">
        <is>
          <t>18878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263.25</v>
      </c>
      <c r="AO2019" s="1" t="n">
        <v>260.85</v>
      </c>
      <c r="AP2019" s="1" t="n">
        <v>256.7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1.211744601522441</v>
      </c>
      <c r="E2020" s="2" t="n">
        <v>0.2148887183422835</v>
      </c>
      <c r="F2020" s="3" t="n">
        <v>-0.9189768724153776</v>
      </c>
      <c r="G2020" s="4" t="n">
        <v>9417</v>
      </c>
      <c r="H2020" s="4" t="n">
        <v>9557</v>
      </c>
      <c r="I2020" s="3" t="n">
        <v>8128</v>
      </c>
      <c r="J2020" s="1" t="n"/>
      <c r="K2020" s="1" t="n"/>
      <c r="L2020" s="7">
        <f>J2020/G2020</f>
        <v/>
      </c>
      <c r="M2020" s="7">
        <f>K2020/H2020</f>
        <v/>
      </c>
      <c r="N2020" s="1" t="n">
        <v>4.7218</v>
      </c>
      <c r="O2020" s="1" t="n">
        <v>5.7227</v>
      </c>
      <c r="P2020" s="1" t="n">
        <v>3.9043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76278</t>
        </is>
      </c>
      <c r="V2020" s="1" t="inlineStr">
        <is>
          <t>93311</t>
        </is>
      </c>
      <c r="W2020" s="1" t="inlineStr">
        <is>
          <t>68951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325.75</v>
      </c>
      <c r="AO2020" s="1" t="n">
        <v>326.45</v>
      </c>
      <c r="AP2020" s="1" t="n">
        <v>323.45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0.5276723785081242</v>
      </c>
      <c r="E2021" s="2" t="n">
        <v>0.7339833175605864</v>
      </c>
      <c r="F2021" s="3" t="n">
        <v>4.8830578647819</v>
      </c>
      <c r="G2021" s="4" t="n">
        <v>1433</v>
      </c>
      <c r="H2021" s="4" t="n">
        <v>499</v>
      </c>
      <c r="I2021" s="3" t="n">
        <v>2263</v>
      </c>
      <c r="J2021" s="1" t="n"/>
      <c r="K2021" s="1" t="n"/>
      <c r="L2021" s="7">
        <f>J2021/G2021</f>
        <v/>
      </c>
      <c r="M2021" s="7">
        <f>K2021/H2021</f>
        <v/>
      </c>
      <c r="N2021" s="1" t="n">
        <v>2.0134</v>
      </c>
      <c r="O2021" s="1" t="n">
        <v>0.5463</v>
      </c>
      <c r="P2021" s="1" t="n">
        <v>5.2748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1389</t>
        </is>
      </c>
      <c r="V2021" s="1" t="inlineStr">
        <is>
          <t>855</t>
        </is>
      </c>
      <c r="W2021" s="1" t="inlineStr">
        <is>
          <t>5520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4543.7</v>
      </c>
      <c r="AO2021" s="1" t="n">
        <v>4577.05</v>
      </c>
      <c r="AP2021" s="1" t="n">
        <v>4800.55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0.701605187626226</v>
      </c>
      <c r="E2022" s="2" t="n">
        <v>-0.1477884513881534</v>
      </c>
      <c r="F2022" s="3" t="n">
        <v>0.6660323501427284</v>
      </c>
      <c r="G2022" s="4" t="n">
        <v>9600</v>
      </c>
      <c r="H2022" s="4" t="n">
        <v>12111</v>
      </c>
      <c r="I2022" s="3" t="n">
        <v>9966</v>
      </c>
      <c r="J2022" s="1" t="n"/>
      <c r="K2022" s="1" t="n"/>
      <c r="L2022" s="7">
        <f>J2022/G2022</f>
        <v/>
      </c>
      <c r="M2022" s="7">
        <f>K2022/H2022</f>
        <v/>
      </c>
      <c r="N2022" s="1" t="n">
        <v>4.8131</v>
      </c>
      <c r="O2022" s="1" t="n">
        <v>8.797700000000001</v>
      </c>
      <c r="P2022" s="1" t="n">
        <v>4.992900000000001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47364</t>
        </is>
      </c>
      <c r="V2022" s="1" t="inlineStr">
        <is>
          <t>94197</t>
        </is>
      </c>
      <c r="W2022" s="1" t="inlineStr">
        <is>
          <t>41479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473.65</v>
      </c>
      <c r="AO2022" s="1" t="n">
        <v>472.95</v>
      </c>
      <c r="AP2022" s="1" t="n">
        <v>476.1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0.1954339522075126</v>
      </c>
      <c r="E2023" s="2" t="n">
        <v>3.339539557289358</v>
      </c>
      <c r="F2023" s="3" t="n">
        <v>2.66251036691739</v>
      </c>
      <c r="G2023" s="4" t="n">
        <v>14609</v>
      </c>
      <c r="H2023" s="4" t="n">
        <v>36960</v>
      </c>
      <c r="I2023" s="3" t="n">
        <v>59124</v>
      </c>
      <c r="J2023" s="1" t="n"/>
      <c r="K2023" s="1" t="n"/>
      <c r="L2023" s="7">
        <f>J2023/G2023</f>
        <v/>
      </c>
      <c r="M2023" s="7">
        <f>K2023/H2023</f>
        <v/>
      </c>
      <c r="N2023" s="1" t="n">
        <v>27.1154</v>
      </c>
      <c r="O2023" s="1" t="n">
        <v>70.82520000000001</v>
      </c>
      <c r="P2023" s="1" t="n">
        <v>156.5287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61581</t>
        </is>
      </c>
      <c r="V2023" s="1" t="inlineStr">
        <is>
          <t>185071</t>
        </is>
      </c>
      <c r="W2023" s="1" t="inlineStr">
        <is>
          <t>211802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1691.85</v>
      </c>
      <c r="AO2023" s="1" t="n">
        <v>1748.35</v>
      </c>
      <c r="AP2023" s="1" t="n">
        <v>1794.9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2.914238134887594</v>
      </c>
      <c r="E2024" s="2" t="n">
        <v>1.415857605177994</v>
      </c>
      <c r="F2024" s="3" t="n">
        <v>0.1794974072596797</v>
      </c>
      <c r="G2024" s="4" t="n">
        <v>6920</v>
      </c>
      <c r="H2024" s="4" t="n">
        <v>5615</v>
      </c>
      <c r="I2024" s="3" t="n">
        <v>3500</v>
      </c>
      <c r="J2024" s="1" t="n"/>
      <c r="K2024" s="1" t="n"/>
      <c r="L2024" s="7">
        <f>J2024/G2024</f>
        <v/>
      </c>
      <c r="M2024" s="7">
        <f>K2024/H2024</f>
        <v/>
      </c>
      <c r="N2024" s="1" t="n">
        <v>13.3841</v>
      </c>
      <c r="O2024" s="1" t="n">
        <v>10.5985</v>
      </c>
      <c r="P2024" s="1" t="n">
        <v>4.9873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227242</t>
        </is>
      </c>
      <c r="V2024" s="1" t="inlineStr">
        <is>
          <t>204037</t>
        </is>
      </c>
      <c r="W2024" s="1" t="inlineStr">
        <is>
          <t>109147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247.2</v>
      </c>
      <c r="AO2024" s="1" t="n">
        <v>250.7</v>
      </c>
      <c r="AP2024" s="1" t="n">
        <v>251.15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0.03908964558721482</v>
      </c>
      <c r="E2025" s="2" t="n">
        <v>2.535492554161409</v>
      </c>
      <c r="F2025" s="3" t="n">
        <v>4.530634712283533</v>
      </c>
      <c r="G2025" s="4" t="n">
        <v>140</v>
      </c>
      <c r="H2025" s="4" t="n">
        <v>325</v>
      </c>
      <c r="I2025" s="3" t="n">
        <v>465</v>
      </c>
      <c r="J2025" s="1" t="n"/>
      <c r="K2025" s="1" t="n"/>
      <c r="L2025" s="7">
        <f>J2025/G2025</f>
        <v/>
      </c>
      <c r="M2025" s="7">
        <f>K2025/H2025</f>
        <v/>
      </c>
      <c r="N2025" s="1" t="n">
        <v>0.2254</v>
      </c>
      <c r="O2025" s="1" t="n">
        <v>1.3439</v>
      </c>
      <c r="P2025" s="1" t="n">
        <v>2.427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230.33</v>
      </c>
      <c r="AO2025" s="1" t="n">
        <v>236.17</v>
      </c>
      <c r="AP2025" s="1" t="n">
        <v>246.87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1.555970783081372</v>
      </c>
      <c r="E2026" s="2" t="n">
        <v>-2.087445221289268</v>
      </c>
      <c r="F2026" s="3" t="n">
        <v>2.917762820731836</v>
      </c>
      <c r="G2026" s="4" t="n">
        <v>191</v>
      </c>
      <c r="H2026" s="4" t="n">
        <v>475</v>
      </c>
      <c r="I2026" s="3" t="n">
        <v>268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0.3629</v>
      </c>
      <c r="O2026" s="1" t="n">
        <v>0.6027</v>
      </c>
      <c r="P2026" s="1" t="n">
        <v>0.478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1494.65</v>
      </c>
      <c r="AO2026" s="1" t="n">
        <v>1463.45</v>
      </c>
      <c r="AP2026" s="1" t="n">
        <v>1506.15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-1.366379473943903</v>
      </c>
      <c r="E2027" s="2" t="n">
        <v>-2.235733251241002</v>
      </c>
      <c r="F2027" s="3" t="n">
        <v>-0.122018420845466</v>
      </c>
      <c r="G2027" s="4" t="n">
        <v>13277</v>
      </c>
      <c r="H2027" s="4" t="n">
        <v>12362</v>
      </c>
      <c r="I2027" s="3" t="n">
        <v>8163</v>
      </c>
      <c r="J2027" s="1" t="n"/>
      <c r="K2027" s="1" t="n"/>
      <c r="L2027" s="7">
        <f>J2027/G2027</f>
        <v/>
      </c>
      <c r="M2027" s="7">
        <f>K2027/H2027</f>
        <v/>
      </c>
      <c r="N2027" s="1" t="n">
        <v>33.4408</v>
      </c>
      <c r="O2027" s="1" t="n">
        <v>27.4607</v>
      </c>
      <c r="P2027" s="1" t="n">
        <v>18.0692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120591</t>
        </is>
      </c>
      <c r="V2027" s="1" t="inlineStr">
        <is>
          <t>108484</t>
        </is>
      </c>
      <c r="W2027" s="1" t="inlineStr">
        <is>
          <t>62437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1299.35</v>
      </c>
      <c r="AO2027" s="1" t="n">
        <v>1270.3</v>
      </c>
      <c r="AP2027" s="1" t="n">
        <v>1268.75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1.714923825476582</v>
      </c>
      <c r="E2028" s="2" t="n">
        <v>0.3607277289836951</v>
      </c>
      <c r="F2028" s="3" t="n">
        <v>0.4141272073761423</v>
      </c>
      <c r="G2028" s="4" t="n">
        <v>458</v>
      </c>
      <c r="H2028" s="4" t="n">
        <v>435</v>
      </c>
      <c r="I2028" s="3" t="n">
        <v>1478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0.1116</v>
      </c>
      <c r="O2028" s="1" t="n">
        <v>0.08779999999999999</v>
      </c>
      <c r="P2028" s="1" t="n">
        <v>0.3884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5770</t>
        </is>
      </c>
      <c r="V2028" s="1" t="inlineStr">
        <is>
          <t>4980</t>
        </is>
      </c>
      <c r="W2028" s="1" t="inlineStr">
        <is>
          <t>20767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127.52</v>
      </c>
      <c r="AO2028" s="1" t="n">
        <v>127.98</v>
      </c>
      <c r="AP2028" s="1" t="n">
        <v>128.51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-1.746724890829698</v>
      </c>
      <c r="E2029" s="2" t="n">
        <v>-0.03703703703704546</v>
      </c>
      <c r="F2029" s="3" t="n">
        <v>-0.2964060763245479</v>
      </c>
      <c r="G2029" s="4" t="n">
        <v>2504</v>
      </c>
      <c r="H2029" s="4" t="n">
        <v>2252</v>
      </c>
      <c r="I2029" s="3" t="n">
        <v>1729</v>
      </c>
      <c r="J2029" s="1" t="n"/>
      <c r="K2029" s="1" t="n"/>
      <c r="L2029" s="7">
        <f>J2029/G2029</f>
        <v/>
      </c>
      <c r="M2029" s="7">
        <f>K2029/H2029</f>
        <v/>
      </c>
      <c r="N2029" s="1" t="n">
        <v>2.4576</v>
      </c>
      <c r="O2029" s="1" t="n">
        <v>1.7187</v>
      </c>
      <c r="P2029" s="1" t="n">
        <v>1.5752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50477</t>
        </is>
      </c>
      <c r="V2029" s="1" t="inlineStr">
        <is>
          <t>22434</t>
        </is>
      </c>
      <c r="W2029" s="1" t="inlineStr">
        <is>
          <t>26778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135</v>
      </c>
      <c r="AO2029" s="1" t="n">
        <v>134.95</v>
      </c>
      <c r="AP2029" s="1" t="n">
        <v>134.55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0.4897743067046041</v>
      </c>
      <c r="E2030" s="2" t="n">
        <v>1.422643746295208</v>
      </c>
      <c r="F2030" s="3" t="n">
        <v>0.6169231768296642</v>
      </c>
      <c r="G2030" s="4" t="n">
        <v>10331</v>
      </c>
      <c r="H2030" s="4" t="n">
        <v>16571</v>
      </c>
      <c r="I2030" s="3" t="n">
        <v>21609</v>
      </c>
      <c r="J2030" s="1" t="n"/>
      <c r="K2030" s="1" t="n"/>
      <c r="L2030" s="7">
        <f>J2030/G2030</f>
        <v/>
      </c>
      <c r="M2030" s="7">
        <f>K2030/H2030</f>
        <v/>
      </c>
      <c r="N2030" s="1" t="n">
        <v>18.1485</v>
      </c>
      <c r="O2030" s="1" t="n">
        <v>41.1273</v>
      </c>
      <c r="P2030" s="1" t="n">
        <v>114.6623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102961</t>
        </is>
      </c>
      <c r="V2030" s="1" t="inlineStr">
        <is>
          <t>280461</t>
        </is>
      </c>
      <c r="W2030" s="1" t="inlineStr">
        <is>
          <t>1025405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759.15</v>
      </c>
      <c r="AO2030" s="1" t="n">
        <v>769.95</v>
      </c>
      <c r="AP2030" s="1" t="n">
        <v>774.7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3.549351944167488</v>
      </c>
      <c r="E2031" s="2" t="n">
        <v>-1.068746389370298</v>
      </c>
      <c r="F2031" s="3" t="n">
        <v>3.64963503649635</v>
      </c>
      <c r="G2031" s="4" t="n">
        <v>16481</v>
      </c>
      <c r="H2031" s="4" t="n">
        <v>10641</v>
      </c>
      <c r="I2031" s="3" t="n">
        <v>16648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19.2419</v>
      </c>
      <c r="O2031" s="1" t="n">
        <v>10.2883</v>
      </c>
      <c r="P2031" s="1" t="n">
        <v>31.7744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191363</t>
        </is>
      </c>
      <c r="V2031" s="1" t="inlineStr">
        <is>
          <t>97106</t>
        </is>
      </c>
      <c r="W2031" s="1" t="inlineStr">
        <is>
          <t>458578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519.3</v>
      </c>
      <c r="AO2031" s="1" t="n">
        <v>513.75</v>
      </c>
      <c r="AP2031" s="1" t="n">
        <v>532.5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0.3827104907699209</v>
      </c>
      <c r="E2032" s="2" t="n">
        <v>-0.8185691859161197</v>
      </c>
      <c r="F2032" s="3" t="n">
        <v>2.673827020915769</v>
      </c>
      <c r="G2032" s="4" t="n">
        <v>100</v>
      </c>
      <c r="H2032" s="4" t="n">
        <v>212</v>
      </c>
      <c r="I2032" s="3" t="n">
        <v>84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0.0455</v>
      </c>
      <c r="O2032" s="1" t="n">
        <v>0.09210000000000002</v>
      </c>
      <c r="P2032" s="1" t="n">
        <v>0.0238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313</t>
        </is>
      </c>
      <c r="V2032" s="1" t="inlineStr">
        <is>
          <t>566</t>
        </is>
      </c>
      <c r="W2032" s="1" t="inlineStr">
        <is>
          <t>146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891.8</v>
      </c>
      <c r="AO2032" s="1" t="n">
        <v>884.5</v>
      </c>
      <c r="AP2032" s="1" t="n">
        <v>908.15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-1.513267846520395</v>
      </c>
      <c r="E2034" s="2" t="n">
        <v>2.969816084240127</v>
      </c>
      <c r="F2034" s="3" t="n">
        <v>-1.92639537193366</v>
      </c>
      <c r="G2034" s="4" t="n">
        <v>110</v>
      </c>
      <c r="H2034" s="4" t="n">
        <v>408</v>
      </c>
      <c r="I2034" s="3" t="n">
        <v>161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0.2383</v>
      </c>
      <c r="O2034" s="1" t="n">
        <v>1.2294</v>
      </c>
      <c r="P2034" s="1" t="n">
        <v>0.3299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83</t>
        </is>
      </c>
      <c r="V2034" s="1" t="inlineStr">
        <is>
          <t>404</t>
        </is>
      </c>
      <c r="W2034" s="1" t="inlineStr">
        <is>
          <t>110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15645.75</v>
      </c>
      <c r="AO2034" s="1" t="n">
        <v>16110.4</v>
      </c>
      <c r="AP2034" s="1" t="n">
        <v>15800.05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2.195729777059332</v>
      </c>
      <c r="E2035" s="2" t="n">
        <v>1.061095366769929</v>
      </c>
      <c r="F2035" s="3" t="n">
        <v>-1.186904917177517</v>
      </c>
      <c r="G2035" s="4" t="n">
        <v>6736</v>
      </c>
      <c r="H2035" s="4" t="n">
        <v>11004</v>
      </c>
      <c r="I2035" s="3" t="n">
        <v>8245</v>
      </c>
      <c r="J2035" s="1" t="n"/>
      <c r="K2035" s="1" t="n"/>
      <c r="L2035" s="7">
        <f>J2035/G2035</f>
        <v/>
      </c>
      <c r="M2035" s="7">
        <f>K2035/H2035</f>
        <v/>
      </c>
      <c r="N2035" s="1" t="n">
        <v>4.5624</v>
      </c>
      <c r="O2035" s="1" t="n">
        <v>5.5754</v>
      </c>
      <c r="P2035" s="1" t="n">
        <v>3.6276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35964</t>
        </is>
      </c>
      <c r="V2035" s="1" t="inlineStr">
        <is>
          <t>37871</t>
        </is>
      </c>
      <c r="W2035" s="1" t="inlineStr">
        <is>
          <t>20228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758.65</v>
      </c>
      <c r="AO2035" s="1" t="n">
        <v>766.7</v>
      </c>
      <c r="AP2035" s="1" t="n">
        <v>757.6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-1.700595829195636</v>
      </c>
      <c r="E2036" s="2" t="n">
        <v>4.179820684429855</v>
      </c>
      <c r="F2036" s="3" t="n">
        <v>-0.01212121212121832</v>
      </c>
      <c r="G2036" s="4" t="n">
        <v>339</v>
      </c>
      <c r="H2036" s="4" t="n">
        <v>514</v>
      </c>
      <c r="I2036" s="3" t="n">
        <v>706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0.1156</v>
      </c>
      <c r="O2036" s="1" t="n">
        <v>0.1978</v>
      </c>
      <c r="P2036" s="1" t="n">
        <v>0.156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7386</t>
        </is>
      </c>
      <c r="V2036" s="1" t="inlineStr">
        <is>
          <t>15476</t>
        </is>
      </c>
      <c r="W2036" s="1" t="inlineStr">
        <is>
          <t>12181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79.19</v>
      </c>
      <c r="AO2036" s="1" t="n">
        <v>82.5</v>
      </c>
      <c r="AP2036" s="1" t="n">
        <v>82.48999999999999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2.243110446485794</v>
      </c>
      <c r="E2037" s="2" t="n">
        <v>0.236801782978137</v>
      </c>
      <c r="F2037" s="3" t="n">
        <v>0.2848804891606385</v>
      </c>
      <c r="G2037" s="4" t="n">
        <v>2049</v>
      </c>
      <c r="H2037" s="4" t="n">
        <v>1592</v>
      </c>
      <c r="I2037" s="3" t="n">
        <v>1013</v>
      </c>
      <c r="J2037" s="1" t="n"/>
      <c r="K2037" s="1" t="n"/>
      <c r="L2037" s="7">
        <f>J2037/G2037</f>
        <v/>
      </c>
      <c r="M2037" s="7">
        <f>K2037/H2037</f>
        <v/>
      </c>
      <c r="N2037" s="1" t="n">
        <v>2.0897</v>
      </c>
      <c r="O2037" s="1" t="n">
        <v>1.1483</v>
      </c>
      <c r="P2037" s="1" t="n">
        <v>0.7702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14596</t>
        </is>
      </c>
      <c r="V2037" s="1" t="inlineStr">
        <is>
          <t>9117</t>
        </is>
      </c>
      <c r="W2037" s="1" t="inlineStr">
        <is>
          <t>5357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717.9</v>
      </c>
      <c r="AO2037" s="1" t="n">
        <v>719.6</v>
      </c>
      <c r="AP2037" s="1" t="n">
        <v>721.65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-0.9525382667107122</v>
      </c>
      <c r="E2038" s="2" t="n">
        <v>2.243037411751621</v>
      </c>
      <c r="F2038" s="3" t="n">
        <v>0.5301073807258394</v>
      </c>
      <c r="G2038" s="4" t="n">
        <v>40530</v>
      </c>
      <c r="H2038" s="4" t="n">
        <v>20609</v>
      </c>
      <c r="I2038" s="3" t="n">
        <v>13599</v>
      </c>
      <c r="J2038" s="1" t="n"/>
      <c r="K2038" s="1" t="n"/>
      <c r="L2038" s="7">
        <f>J2038/G2038</f>
        <v/>
      </c>
      <c r="M2038" s="7">
        <f>K2038/H2038</f>
        <v/>
      </c>
      <c r="N2038" s="1" t="n">
        <v>33.2996</v>
      </c>
      <c r="O2038" s="1" t="n">
        <v>26.3254</v>
      </c>
      <c r="P2038" s="1" t="n">
        <v>12.7496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117232</t>
        </is>
      </c>
      <c r="V2038" s="1" t="inlineStr">
        <is>
          <t>83786</t>
        </is>
      </c>
      <c r="W2038" s="1" t="inlineStr">
        <is>
          <t>36733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1798.9</v>
      </c>
      <c r="AO2038" s="1" t="n">
        <v>1839.25</v>
      </c>
      <c r="AP2038" s="1" t="n">
        <v>1849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0.9133683919180688</v>
      </c>
      <c r="E2039" s="2" t="n">
        <v>2.49588590235874</v>
      </c>
      <c r="F2039" s="3" t="n">
        <v>0.722504682900731</v>
      </c>
      <c r="G2039" s="4" t="n">
        <v>667</v>
      </c>
      <c r="H2039" s="4" t="n">
        <v>592</v>
      </c>
      <c r="I2039" s="3" t="n">
        <v>321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0.0587</v>
      </c>
      <c r="O2039" s="1" t="n">
        <v>0.0457</v>
      </c>
      <c r="P2039" s="1" t="n">
        <v>0.034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9185</t>
        </is>
      </c>
      <c r="V2039" s="1" t="inlineStr">
        <is>
          <t>6088</t>
        </is>
      </c>
      <c r="W2039" s="1" t="inlineStr">
        <is>
          <t>6595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36.46</v>
      </c>
      <c r="AO2039" s="1" t="n">
        <v>37.37</v>
      </c>
      <c r="AP2039" s="1" t="n">
        <v>37.64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-1.054378600019521</v>
      </c>
      <c r="E2040" s="2" t="n">
        <v>2.960039467192896</v>
      </c>
      <c r="F2040" s="3" t="n">
        <v>4.758025874460958</v>
      </c>
      <c r="G2040" s="4" t="n">
        <v>5280</v>
      </c>
      <c r="H2040" s="4" t="n">
        <v>3653</v>
      </c>
      <c r="I2040" s="3" t="n">
        <v>12534</v>
      </c>
      <c r="J2040" s="1" t="n"/>
      <c r="K2040" s="1" t="n"/>
      <c r="L2040" s="7">
        <f>J2040/G2040</f>
        <v/>
      </c>
      <c r="M2040" s="7">
        <f>K2040/H2040</f>
        <v/>
      </c>
      <c r="N2040" s="1" t="n">
        <v>3.663</v>
      </c>
      <c r="O2040" s="1" t="n">
        <v>3.7994</v>
      </c>
      <c r="P2040" s="1" t="n">
        <v>18.8836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18065</t>
        </is>
      </c>
      <c r="V2040" s="1" t="inlineStr">
        <is>
          <t>15183</t>
        </is>
      </c>
      <c r="W2040" s="1" t="inlineStr">
        <is>
          <t>80586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1013.5</v>
      </c>
      <c r="AO2040" s="1" t="n">
        <v>1043.5</v>
      </c>
      <c r="AP2040" s="1" t="n">
        <v>1093.15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-0.7252533835042918</v>
      </c>
      <c r="E2041" s="2" t="n">
        <v>-0.2506495491364796</v>
      </c>
      <c r="F2041" s="3" t="n">
        <v>4.99800815125793</v>
      </c>
      <c r="G2041" s="4" t="n">
        <v>8260</v>
      </c>
      <c r="H2041" s="4" t="n">
        <v>3900</v>
      </c>
      <c r="I2041" s="3" t="n">
        <v>3040</v>
      </c>
      <c r="J2041" s="1" t="n"/>
      <c r="K2041" s="1" t="n"/>
      <c r="L2041" s="7">
        <f>J2041/G2041</f>
        <v/>
      </c>
      <c r="M2041" s="7">
        <f>K2041/H2041</f>
        <v/>
      </c>
      <c r="N2041" s="1" t="n">
        <v>28.9703</v>
      </c>
      <c r="O2041" s="1" t="n">
        <v>6.8267</v>
      </c>
      <c r="P2041" s="1" t="n">
        <v>16.6081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335889</t>
        </is>
      </c>
      <c r="V2041" s="1" t="inlineStr">
        <is>
          <t>103841</t>
        </is>
      </c>
      <c r="W2041" s="1" t="inlineStr">
        <is>
          <t>303839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327.15</v>
      </c>
      <c r="AO2041" s="1" t="n">
        <v>326.33</v>
      </c>
      <c r="AP2041" s="1" t="n">
        <v>342.64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1.559134270181568</v>
      </c>
      <c r="E2043" s="2" t="n">
        <v>0.6413493586506321</v>
      </c>
      <c r="F2043" s="3" t="n">
        <v>-0.120427517687782</v>
      </c>
      <c r="G2043" s="4" t="n">
        <v>182</v>
      </c>
      <c r="H2043" s="4" t="n">
        <v>114</v>
      </c>
      <c r="I2043" s="3" t="n">
        <v>147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0.07679999999999999</v>
      </c>
      <c r="O2043" s="1" t="n">
        <v>0.0587</v>
      </c>
      <c r="P2043" s="1" t="n">
        <v>0.0862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2704</t>
        </is>
      </c>
      <c r="V2043" s="1" t="inlineStr">
        <is>
          <t>2640</t>
        </is>
      </c>
      <c r="W2043" s="1" t="inlineStr">
        <is>
          <t>2855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198.02</v>
      </c>
      <c r="AO2043" s="1" t="n">
        <v>199.29</v>
      </c>
      <c r="AP2043" s="1" t="n">
        <v>199.05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-1.035653650254673</v>
      </c>
      <c r="E2044" s="2" t="n">
        <v>-1.835649339509338</v>
      </c>
      <c r="F2044" s="3" t="n">
        <v>0.9874169870674548</v>
      </c>
      <c r="G2044" s="4" t="n">
        <v>96998</v>
      </c>
      <c r="H2044" s="4" t="n">
        <v>130985</v>
      </c>
      <c r="I2044" s="3" t="n">
        <v>101163</v>
      </c>
      <c r="J2044" s="1" t="n"/>
      <c r="K2044" s="1" t="n"/>
      <c r="L2044" s="7">
        <f>J2044/G2044</f>
        <v/>
      </c>
      <c r="M2044" s="7">
        <f>K2044/H2044</f>
        <v/>
      </c>
      <c r="N2044" s="1" t="n">
        <v>401.0375</v>
      </c>
      <c r="O2044" s="1" t="n">
        <v>342.4686</v>
      </c>
      <c r="P2044" s="1" t="n">
        <v>246.6258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2948908</t>
        </is>
      </c>
      <c r="V2044" s="1" t="inlineStr">
        <is>
          <t>2572197</t>
        </is>
      </c>
      <c r="W2044" s="1" t="inlineStr">
        <is>
          <t>2427128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15186000</v>
      </c>
      <c r="AC2044" s="1" t="n">
        <v>15186000</v>
      </c>
      <c r="AD2044" s="1" t="n">
        <v>15080</v>
      </c>
      <c r="AE2044" s="1" t="n">
        <v>15080</v>
      </c>
      <c r="AF2044" s="1" t="n">
        <v>15080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586.4</v>
      </c>
      <c r="AL2044" s="1" t="n">
        <v>586.4</v>
      </c>
      <c r="AM2044" s="1" t="n">
        <v>586.4</v>
      </c>
      <c r="AN2044" s="1" t="n">
        <v>582.9</v>
      </c>
      <c r="AO2044" s="1" t="n">
        <v>572.2</v>
      </c>
      <c r="AP2044" s="1" t="n">
        <v>577.85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1.273021731761522</v>
      </c>
      <c r="E2045" s="2" t="n">
        <v>0.8628063520398608</v>
      </c>
      <c r="F2045" s="3" t="n">
        <v>3.554441207920066</v>
      </c>
      <c r="G2045" s="4" t="n">
        <v>11295</v>
      </c>
      <c r="H2045" s="4" t="n">
        <v>12161</v>
      </c>
      <c r="I2045" s="3" t="n">
        <v>21283</v>
      </c>
      <c r="J2045" s="1" t="n"/>
      <c r="K2045" s="1" t="n"/>
      <c r="L2045" s="7">
        <f>J2045/G2045</f>
        <v/>
      </c>
      <c r="M2045" s="7">
        <f>K2045/H2045</f>
        <v/>
      </c>
      <c r="N2045" s="1" t="n">
        <v>43.5045</v>
      </c>
      <c r="O2045" s="1" t="n">
        <v>43.8278</v>
      </c>
      <c r="P2045" s="1" t="n">
        <v>86.59950000000001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196227</t>
        </is>
      </c>
      <c r="V2045" s="1" t="inlineStr">
        <is>
          <t>160712</t>
        </is>
      </c>
      <c r="W2045" s="1" t="inlineStr">
        <is>
          <t>341333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1344.45</v>
      </c>
      <c r="AO2045" s="1" t="n">
        <v>1356.05</v>
      </c>
      <c r="AP2045" s="1" t="n">
        <v>1404.25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-0.04757373929590596</v>
      </c>
      <c r="E2046" s="2" t="n">
        <v>0.3391242265587843</v>
      </c>
      <c r="F2046" s="3" t="n">
        <v>-1.701749184702049</v>
      </c>
      <c r="G2046" s="4" t="n">
        <v>2473</v>
      </c>
      <c r="H2046" s="4" t="n">
        <v>2274</v>
      </c>
      <c r="I2046" s="3" t="n">
        <v>7288</v>
      </c>
      <c r="J2046" s="1" t="n"/>
      <c r="K2046" s="1" t="n"/>
      <c r="L2046" s="7">
        <f>J2046/G2046</f>
        <v/>
      </c>
      <c r="M2046" s="7">
        <f>K2046/H2046</f>
        <v/>
      </c>
      <c r="N2046" s="1" t="n">
        <v>2.2465</v>
      </c>
      <c r="O2046" s="1" t="n">
        <v>1.6659</v>
      </c>
      <c r="P2046" s="1" t="n">
        <v>2.9048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17008</t>
        </is>
      </c>
      <c r="V2046" s="1" t="inlineStr">
        <is>
          <t>11789</t>
        </is>
      </c>
      <c r="W2046" s="1" t="inlineStr">
        <is>
          <t>19951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840.4</v>
      </c>
      <c r="AO2046" s="1" t="n">
        <v>843.25</v>
      </c>
      <c r="AP2046" s="1" t="n">
        <v>828.9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-0.2862283284265574</v>
      </c>
      <c r="E2047" s="2" t="n">
        <v>1.76330681538587</v>
      </c>
      <c r="F2047" s="3" t="n">
        <v>-0.5883301096067085</v>
      </c>
      <c r="G2047" s="4" t="n">
        <v>355</v>
      </c>
      <c r="H2047" s="4" t="n">
        <v>347</v>
      </c>
      <c r="I2047" s="3" t="n">
        <v>294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0.1863</v>
      </c>
      <c r="O2047" s="1" t="n">
        <v>0.1124</v>
      </c>
      <c r="P2047" s="1" t="n">
        <v>0.1841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11964</t>
        </is>
      </c>
      <c r="V2047" s="1" t="inlineStr">
        <is>
          <t>5027</t>
        </is>
      </c>
      <c r="W2047" s="1" t="inlineStr">
        <is>
          <t>11947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121.93</v>
      </c>
      <c r="AO2047" s="1" t="n">
        <v>124.08</v>
      </c>
      <c r="AP2047" s="1" t="n">
        <v>123.35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4.658385093167699</v>
      </c>
      <c r="E2048" s="2" t="n">
        <v>5.806399871681778</v>
      </c>
      <c r="F2048" s="3" t="n">
        <v>-2.092018494656271</v>
      </c>
      <c r="G2048" s="4" t="n">
        <v>3292</v>
      </c>
      <c r="H2048" s="4" t="n">
        <v>8415</v>
      </c>
      <c r="I2048" s="3" t="n">
        <v>1943</v>
      </c>
      <c r="J2048" s="1" t="n"/>
      <c r="K2048" s="1" t="n"/>
      <c r="L2048" s="7">
        <f>J2048/G2048</f>
        <v/>
      </c>
      <c r="M2048" s="7">
        <f>K2048/H2048</f>
        <v/>
      </c>
      <c r="N2048" s="1" t="n">
        <v>2.5533</v>
      </c>
      <c r="O2048" s="1" t="n">
        <v>6.3234</v>
      </c>
      <c r="P2048" s="1" t="n">
        <v>0.7909999999999999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145482</t>
        </is>
      </c>
      <c r="V2048" s="1" t="inlineStr">
        <is>
          <t>216945</t>
        </is>
      </c>
      <c r="W2048" s="1" t="inlineStr">
        <is>
          <t>30425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124.69</v>
      </c>
      <c r="AO2048" s="1" t="n">
        <v>131.93</v>
      </c>
      <c r="AP2048" s="1" t="n">
        <v>129.17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0.6580702534459841</v>
      </c>
      <c r="E2049" s="2" t="n">
        <v>-0.9453131902111533</v>
      </c>
      <c r="F2049" s="3" t="n">
        <v>2.408134141990724</v>
      </c>
      <c r="G2049" s="4" t="n">
        <v>3651</v>
      </c>
      <c r="H2049" s="4" t="n">
        <v>5960</v>
      </c>
      <c r="I2049" s="3" t="n">
        <v>13541</v>
      </c>
      <c r="J2049" s="1" t="n"/>
      <c r="K2049" s="1" t="n"/>
      <c r="L2049" s="7">
        <f>J2049/G2049</f>
        <v/>
      </c>
      <c r="M2049" s="7">
        <f>K2049/H2049</f>
        <v/>
      </c>
      <c r="N2049" s="1" t="n">
        <v>2.2802</v>
      </c>
      <c r="O2049" s="1" t="n">
        <v>3.6461</v>
      </c>
      <c r="P2049" s="1" t="n">
        <v>8.0289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19215</t>
        </is>
      </c>
      <c r="V2049" s="1" t="inlineStr">
        <is>
          <t>33229</t>
        </is>
      </c>
      <c r="W2049" s="1" t="inlineStr">
        <is>
          <t>51867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565.95</v>
      </c>
      <c r="AO2049" s="1" t="n">
        <v>560.6</v>
      </c>
      <c r="AP2049" s="1" t="n">
        <v>574.1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1.477695167286249</v>
      </c>
      <c r="E2050" s="2" t="n">
        <v>0.3571755655279793</v>
      </c>
      <c r="F2050" s="3" t="n">
        <v>0</v>
      </c>
      <c r="G2050" s="4" t="n">
        <v>2606</v>
      </c>
      <c r="H2050" s="4" t="n">
        <v>2863</v>
      </c>
      <c r="I2050" s="3" t="n">
        <v>2204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1.6365</v>
      </c>
      <c r="O2050" s="1" t="n">
        <v>1.1906</v>
      </c>
      <c r="P2050" s="1" t="n">
        <v>1.2194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80398</t>
        </is>
      </c>
      <c r="V2050" s="1" t="inlineStr">
        <is>
          <t>48856</t>
        </is>
      </c>
      <c r="W2050" s="1" t="inlineStr">
        <is>
          <t>54122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109.19</v>
      </c>
      <c r="AO2050" s="1" t="n">
        <v>109.58</v>
      </c>
      <c r="AP2050" s="1" t="n">
        <v>109.58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-4.088235294117649</v>
      </c>
      <c r="E2051" s="2" t="n">
        <v>0.5519779208831639</v>
      </c>
      <c r="F2051" s="3" t="n">
        <v>-1.89844464775847</v>
      </c>
      <c r="G2051" s="4" t="n">
        <v>160</v>
      </c>
      <c r="H2051" s="4" t="n">
        <v>146</v>
      </c>
      <c r="I2051" s="3" t="n">
        <v>107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0.53</v>
      </c>
      <c r="O2051" s="1" t="n">
        <v>0.2772</v>
      </c>
      <c r="P2051" s="1" t="n">
        <v>0.2553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130.44</v>
      </c>
      <c r="AO2051" s="1" t="n">
        <v>131.16</v>
      </c>
      <c r="AP2051" s="1" t="n">
        <v>128.67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17.23060477737121</v>
      </c>
      <c r="E2052" s="2" t="n">
        <v>4.264571789296483</v>
      </c>
      <c r="F2052" s="3" t="n">
        <v>-0.7130844265052074</v>
      </c>
      <c r="G2052" s="4" t="n">
        <v>33891</v>
      </c>
      <c r="H2052" s="4" t="n">
        <v>22534</v>
      </c>
      <c r="I2052" s="3" t="n">
        <v>3909</v>
      </c>
      <c r="J2052" s="1" t="n"/>
      <c r="K2052" s="1" t="n"/>
      <c r="L2052" s="7">
        <f>J2052/G2052</f>
        <v/>
      </c>
      <c r="M2052" s="7">
        <f>K2052/H2052</f>
        <v/>
      </c>
      <c r="N2052" s="1" t="n">
        <v>74.29600000000001</v>
      </c>
      <c r="O2052" s="1" t="n">
        <v>39.9636</v>
      </c>
      <c r="P2052" s="1" t="n">
        <v>7.3647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126460</t>
        </is>
      </c>
      <c r="V2052" s="1" t="inlineStr">
        <is>
          <t>59596</t>
        </is>
      </c>
      <c r="W2052" s="1" t="inlineStr">
        <is>
          <t>20263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1425.7</v>
      </c>
      <c r="AO2052" s="1" t="n">
        <v>1486.5</v>
      </c>
      <c r="AP2052" s="1" t="n">
        <v>1475.9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4.967085577498493</v>
      </c>
      <c r="E2053" s="2" t="n">
        <v>4.903078677309005</v>
      </c>
      <c r="F2053" s="3" t="n">
        <v>-4.99999999999999</v>
      </c>
      <c r="G2053" s="4" t="n">
        <v>260</v>
      </c>
      <c r="H2053" s="4" t="n">
        <v>2640</v>
      </c>
      <c r="I2053" s="3" t="n">
        <v>397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0.3072</v>
      </c>
      <c r="O2053" s="1" t="n">
        <v>3.8757</v>
      </c>
      <c r="P2053" s="1" t="n">
        <v>0.4073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175136</t>
        </is>
      </c>
      <c r="V2053" s="1" t="inlineStr">
        <is>
          <t>1185001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17.54</v>
      </c>
      <c r="AO2053" s="1" t="n">
        <v>18.4</v>
      </c>
      <c r="AP2053" s="1" t="n">
        <v>17.48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4.215608348788596</v>
      </c>
      <c r="E2054" s="2" t="n">
        <v>1.581876218185927</v>
      </c>
      <c r="F2054" s="3" t="n">
        <v>-1.507188342927055</v>
      </c>
      <c r="G2054" s="4" t="n">
        <v>1763</v>
      </c>
      <c r="H2054" s="4" t="n">
        <v>823</v>
      </c>
      <c r="I2054" s="3" t="n">
        <v>876</v>
      </c>
      <c r="J2054" s="1" t="n"/>
      <c r="K2054" s="1" t="n"/>
      <c r="L2054" s="7">
        <f>J2054/G2054</f>
        <v/>
      </c>
      <c r="M2054" s="7">
        <f>K2054/H2054</f>
        <v/>
      </c>
      <c r="N2054" s="1" t="n">
        <v>2.4674</v>
      </c>
      <c r="O2054" s="1" t="n">
        <v>1.0587</v>
      </c>
      <c r="P2054" s="1" t="n">
        <v>0.7526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7600</t>
        </is>
      </c>
      <c r="V2054" s="1" t="inlineStr">
        <is>
          <t>3755</t>
        </is>
      </c>
      <c r="W2054" s="1" t="inlineStr">
        <is>
          <t>2327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1770.05</v>
      </c>
      <c r="AO2054" s="1" t="n">
        <v>1798.05</v>
      </c>
      <c r="AP2054" s="1" t="n">
        <v>1770.95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-0.6946741647370237</v>
      </c>
      <c r="E2055" s="2" t="n">
        <v>-0.1998667554963244</v>
      </c>
      <c r="F2055" s="3" t="n">
        <v>-0.7593457943925347</v>
      </c>
      <c r="G2055" s="4" t="n">
        <v>19478</v>
      </c>
      <c r="H2055" s="4" t="n">
        <v>12622</v>
      </c>
      <c r="I2055" s="3" t="n">
        <v>13881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17.0949</v>
      </c>
      <c r="O2055" s="1" t="n">
        <v>10.9081</v>
      </c>
      <c r="P2055" s="1" t="n">
        <v>11.6153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137514</t>
        </is>
      </c>
      <c r="V2055" s="1" t="inlineStr">
        <is>
          <t>94122</t>
        </is>
      </c>
      <c r="W2055" s="1" t="inlineStr">
        <is>
          <t>84745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600.4</v>
      </c>
      <c r="AO2055" s="1" t="n">
        <v>599.2</v>
      </c>
      <c r="AP2055" s="1" t="n">
        <v>594.65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-0.9925797436638732</v>
      </c>
      <c r="E2056" s="2" t="n">
        <v>1.216663422230874</v>
      </c>
      <c r="F2056" s="3" t="n">
        <v>-0.1153957111260605</v>
      </c>
      <c r="G2056" s="4" t="n">
        <v>10037</v>
      </c>
      <c r="H2056" s="4" t="n">
        <v>6988</v>
      </c>
      <c r="I2056" s="3" t="n">
        <v>4139</v>
      </c>
      <c r="J2056" s="1" t="n"/>
      <c r="K2056" s="1" t="n"/>
      <c r="L2056" s="7">
        <f>J2056/G2056</f>
        <v/>
      </c>
      <c r="M2056" s="7">
        <f>K2056/H2056</f>
        <v/>
      </c>
      <c r="N2056" s="1" t="n">
        <v>3.1197</v>
      </c>
      <c r="O2056" s="1" t="n">
        <v>2.4914</v>
      </c>
      <c r="P2056" s="1" t="n">
        <v>1.2537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213360</t>
        </is>
      </c>
      <c r="V2056" s="1" t="inlineStr">
        <is>
          <t>147480</t>
        </is>
      </c>
      <c r="W2056" s="1" t="inlineStr">
        <is>
          <t>65328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102.74</v>
      </c>
      <c r="AO2056" s="1" t="n">
        <v>103.99</v>
      </c>
      <c r="AP2056" s="1" t="n">
        <v>103.87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0.5958291956305908</v>
      </c>
      <c r="E2057" s="2" t="n">
        <v>0.4935834155972254</v>
      </c>
      <c r="F2057" s="3" t="n">
        <v>-1.964636542239679</v>
      </c>
      <c r="G2057" s="4" t="n">
        <v>95158</v>
      </c>
      <c r="H2057" s="4" t="n">
        <v>104193</v>
      </c>
      <c r="I2057" s="3" t="n">
        <v>112416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166.2016</v>
      </c>
      <c r="O2057" s="1" t="n">
        <v>207.4744</v>
      </c>
      <c r="P2057" s="1" t="n">
        <v>248.0247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29739103</t>
        </is>
      </c>
      <c r="V2057" s="1" t="inlineStr">
        <is>
          <t>34918619</t>
        </is>
      </c>
      <c r="W2057" s="1" t="inlineStr">
        <is>
          <t>57448509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20.26</v>
      </c>
      <c r="AO2057" s="1" t="n">
        <v>20.36</v>
      </c>
      <c r="AP2057" s="1" t="n">
        <v>19.96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0.7181926278240147</v>
      </c>
      <c r="E2058" s="2" t="n">
        <v>-0.3352852285606304</v>
      </c>
      <c r="F2058" s="3" t="n">
        <v>-0.2179578298981241</v>
      </c>
      <c r="G2058" s="4" t="n">
        <v>1032</v>
      </c>
      <c r="H2058" s="4" t="n">
        <v>686</v>
      </c>
      <c r="I2058" s="3" t="n">
        <v>889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0.7376</v>
      </c>
      <c r="O2058" s="1" t="n">
        <v>0.718</v>
      </c>
      <c r="P2058" s="1" t="n">
        <v>0.596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3703</t>
        </is>
      </c>
      <c r="V2058" s="1" t="inlineStr">
        <is>
          <t>4617</t>
        </is>
      </c>
      <c r="W2058" s="1" t="inlineStr">
        <is>
          <t>3346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1058.8</v>
      </c>
      <c r="AO2058" s="1" t="n">
        <v>1055.25</v>
      </c>
      <c r="AP2058" s="1" t="n">
        <v>1052.95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4.994652406417117</v>
      </c>
      <c r="E2059" s="2" t="n">
        <v>1.517775287766117</v>
      </c>
      <c r="F2059" s="3" t="n">
        <v>1.42484447120208</v>
      </c>
      <c r="G2059" s="4" t="n">
        <v>9247</v>
      </c>
      <c r="H2059" s="4" t="n">
        <v>9431</v>
      </c>
      <c r="I2059" s="3" t="n">
        <v>8541</v>
      </c>
      <c r="J2059" s="1" t="n"/>
      <c r="K2059" s="1" t="n"/>
      <c r="L2059" s="7">
        <f>J2059/G2059</f>
        <v/>
      </c>
      <c r="M2059" s="7">
        <f>K2059/H2059</f>
        <v/>
      </c>
      <c r="N2059" s="1" t="n">
        <v>52.2254</v>
      </c>
      <c r="O2059" s="1" t="n">
        <v>23.7577</v>
      </c>
      <c r="P2059" s="1" t="n">
        <v>23.3998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-</t>
        </is>
      </c>
      <c r="V2059" s="1" t="inlineStr">
        <is>
          <t>-</t>
        </is>
      </c>
      <c r="W2059" s="1" t="inlineStr">
        <is>
          <t>-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490.85</v>
      </c>
      <c r="AO2059" s="1" t="n">
        <v>498.3</v>
      </c>
      <c r="AP2059" s="1" t="n">
        <v>505.4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1.368386133687183</v>
      </c>
      <c r="E2060" s="2" t="n">
        <v>0.719954184733695</v>
      </c>
      <c r="F2060" s="3" t="n">
        <v>4.914304280724553</v>
      </c>
      <c r="G2060" s="4" t="n">
        <v>40500</v>
      </c>
      <c r="H2060" s="4" t="n">
        <v>34925</v>
      </c>
      <c r="I2060" s="3" t="n">
        <v>180002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119.9138</v>
      </c>
      <c r="O2060" s="1" t="n">
        <v>82.6015</v>
      </c>
      <c r="P2060" s="1" t="n">
        <v>605.6615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4411081</t>
        </is>
      </c>
      <c r="V2060" s="1" t="inlineStr">
        <is>
          <t>2768867</t>
        </is>
      </c>
      <c r="W2060" s="1" t="inlineStr">
        <is>
          <t>10869944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122.23</v>
      </c>
      <c r="AO2060" s="1" t="n">
        <v>123.11</v>
      </c>
      <c r="AP2060" s="1" t="n">
        <v>129.16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2.576687116564406</v>
      </c>
      <c r="E2061" s="2" t="n">
        <v>2.153110047846887</v>
      </c>
      <c r="F2061" s="3" t="n">
        <v>-2.693208430913334</v>
      </c>
      <c r="G2061" s="4" t="n">
        <v>2423</v>
      </c>
      <c r="H2061" s="4" t="n">
        <v>2127</v>
      </c>
      <c r="I2061" s="3" t="n">
        <v>2192</v>
      </c>
      <c r="J2061" s="1" t="n"/>
      <c r="K2061" s="1" t="n"/>
      <c r="L2061" s="7">
        <f>J2061/G2061</f>
        <v/>
      </c>
      <c r="M2061" s="7">
        <f>K2061/H2061</f>
        <v/>
      </c>
      <c r="N2061" s="1" t="n">
        <v>1.0807</v>
      </c>
      <c r="O2061" s="1" t="n">
        <v>0.8673000000000001</v>
      </c>
      <c r="P2061" s="1" t="n">
        <v>0.5735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787961</t>
        </is>
      </c>
      <c r="V2061" s="1" t="inlineStr">
        <is>
          <t>512568</t>
        </is>
      </c>
      <c r="W2061" s="1" t="inlineStr">
        <is>
          <t>409827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8.359999999999999</v>
      </c>
      <c r="AO2061" s="1" t="n">
        <v>8.539999999999999</v>
      </c>
      <c r="AP2061" s="1" t="n">
        <v>8.31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1.785714285714267</v>
      </c>
      <c r="E2062" s="2" t="n">
        <v>0.2192982456140499</v>
      </c>
      <c r="F2062" s="3" t="n">
        <v>3.555798687089708</v>
      </c>
      <c r="G2062" s="4" t="n">
        <v>2770</v>
      </c>
      <c r="H2062" s="4" t="n">
        <v>1763</v>
      </c>
      <c r="I2062" s="3" t="n">
        <v>1989</v>
      </c>
      <c r="J2062" s="1" t="n"/>
      <c r="K2062" s="1" t="n"/>
      <c r="L2062" s="7">
        <f>J2062/G2062</f>
        <v/>
      </c>
      <c r="M2062" s="7">
        <f>K2062/H2062</f>
        <v/>
      </c>
      <c r="N2062" s="1" t="n">
        <v>2.0295</v>
      </c>
      <c r="O2062" s="1" t="n">
        <v>1.5638</v>
      </c>
      <c r="P2062" s="1" t="n">
        <v>2.0071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-</t>
        </is>
      </c>
      <c r="V2062" s="1" t="inlineStr">
        <is>
          <t>-</t>
        </is>
      </c>
      <c r="W2062" s="1" t="inlineStr">
        <is>
          <t>-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18.24</v>
      </c>
      <c r="AO2062" s="1" t="n">
        <v>18.28</v>
      </c>
      <c r="AP2062" s="1" t="n">
        <v>18.93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1.995884773662549</v>
      </c>
      <c r="E2063" s="2" t="n">
        <v>1.997175711115601</v>
      </c>
      <c r="F2063" s="3" t="n">
        <v>1.997626582278485</v>
      </c>
      <c r="G2063" s="4" t="n">
        <v>18</v>
      </c>
      <c r="H2063" s="4" t="n">
        <v>1</v>
      </c>
      <c r="I2063" s="3" t="n">
        <v>2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0.0243</v>
      </c>
      <c r="O2063" s="1" t="n">
        <v>0.0001</v>
      </c>
      <c r="P2063" s="1" t="n">
        <v>0.003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247.85</v>
      </c>
      <c r="AO2063" s="1" t="n">
        <v>252.8</v>
      </c>
      <c r="AP2063" s="1" t="n">
        <v>257.85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-0.3307607497243786</v>
      </c>
      <c r="E2064" s="2" t="n">
        <v>-1.327433628318575</v>
      </c>
      <c r="F2064" s="3" t="n">
        <v>1.345291479820619</v>
      </c>
      <c r="G2064" s="4" t="n">
        <v>340</v>
      </c>
      <c r="H2064" s="4" t="n">
        <v>404</v>
      </c>
      <c r="I2064" s="3" t="n">
        <v>325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0.06280000000000001</v>
      </c>
      <c r="O2064" s="1" t="n">
        <v>0.1078</v>
      </c>
      <c r="P2064" s="1" t="n">
        <v>0.0944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9.039999999999999</v>
      </c>
      <c r="AO2064" s="1" t="n">
        <v>8.92</v>
      </c>
      <c r="AP2064" s="1" t="n">
        <v>9.039999999999999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2.995253058768466</v>
      </c>
      <c r="E2065" s="2" t="n">
        <v>-1.947419668938656</v>
      </c>
      <c r="F2065" s="3" t="n">
        <v>0.5097649784839486</v>
      </c>
      <c r="G2065" s="4" t="n">
        <v>39402</v>
      </c>
      <c r="H2065" s="4" t="n">
        <v>15435</v>
      </c>
      <c r="I2065" s="3" t="n">
        <v>15656</v>
      </c>
      <c r="J2065" s="1" t="n"/>
      <c r="K2065" s="1" t="n"/>
      <c r="L2065" s="7">
        <f>J2065/G2065</f>
        <v/>
      </c>
      <c r="M2065" s="7">
        <f>K2065/H2065</f>
        <v/>
      </c>
      <c r="N2065" s="1" t="n">
        <v>78.0908</v>
      </c>
      <c r="O2065" s="1" t="n">
        <v>20.982</v>
      </c>
      <c r="P2065" s="1" t="n">
        <v>19.2932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335858</t>
        </is>
      </c>
      <c r="V2065" s="1" t="inlineStr">
        <is>
          <t>96309</t>
        </is>
      </c>
      <c r="W2065" s="1" t="inlineStr">
        <is>
          <t>88498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770.25</v>
      </c>
      <c r="AO2065" s="1" t="n">
        <v>755.25</v>
      </c>
      <c r="AP2065" s="1" t="n">
        <v>759.1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4.785188440830672</v>
      </c>
      <c r="E2066" s="2" t="n">
        <v>-0.7812090389555846</v>
      </c>
      <c r="F2066" s="3" t="n">
        <v>0.2642147537518495</v>
      </c>
      <c r="G2066" s="4" t="n">
        <v>36819</v>
      </c>
      <c r="H2066" s="4" t="n">
        <v>13561</v>
      </c>
      <c r="I2066" s="3" t="n">
        <v>10911</v>
      </c>
      <c r="J2066" s="1" t="n"/>
      <c r="K2066" s="1" t="n"/>
      <c r="L2066" s="7">
        <f>J2066/G2066</f>
        <v/>
      </c>
      <c r="M2066" s="7">
        <f>K2066/H2066</f>
        <v/>
      </c>
      <c r="N2066" s="1" t="n">
        <v>119.3776</v>
      </c>
      <c r="O2066" s="1" t="n">
        <v>35.7675</v>
      </c>
      <c r="P2066" s="1" t="n">
        <v>29.6064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294513</t>
        </is>
      </c>
      <c r="V2066" s="1" t="inlineStr">
        <is>
          <t>90182</t>
        </is>
      </c>
      <c r="W2066" s="1" t="inlineStr">
        <is>
          <t>78243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1907.3</v>
      </c>
      <c r="AO2066" s="1" t="n">
        <v>1892.4</v>
      </c>
      <c r="AP2066" s="1" t="n">
        <v>1897.4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-13.66331475016933</v>
      </c>
      <c r="E2067" s="2" t="n">
        <v>0.5210030616473352</v>
      </c>
      <c r="F2067" s="3" t="n">
        <v>-0.07284254004338825</v>
      </c>
      <c r="G2067" s="4" t="n">
        <v>62166</v>
      </c>
      <c r="H2067" s="4" t="n">
        <v>11976</v>
      </c>
      <c r="I2067" s="3" t="n">
        <v>13159</v>
      </c>
      <c r="J2067" s="1" t="n"/>
      <c r="K2067" s="1" t="n"/>
      <c r="L2067" s="7">
        <f>J2067/G2067</f>
        <v/>
      </c>
      <c r="M2067" s="7">
        <f>K2067/H2067</f>
        <v/>
      </c>
      <c r="N2067" s="1" t="n">
        <v>2193.4252</v>
      </c>
      <c r="O2067" s="1" t="n">
        <v>80.5124</v>
      </c>
      <c r="P2067" s="1" t="n">
        <v>75.99250000000001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870694</t>
        </is>
      </c>
      <c r="V2067" s="1" t="inlineStr">
        <is>
          <t>41643</t>
        </is>
      </c>
      <c r="W2067" s="1" t="inlineStr">
        <is>
          <t>42955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12427.95</v>
      </c>
      <c r="AO2067" s="1" t="n">
        <v>12492.7</v>
      </c>
      <c r="AP2067" s="1" t="n">
        <v>12483.6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-0.01819008640290679</v>
      </c>
      <c r="E2068" s="2" t="n">
        <v>0</v>
      </c>
      <c r="F2068" s="3" t="n">
        <v>4.275448012371498</v>
      </c>
      <c r="G2068" s="4" t="n">
        <v>854</v>
      </c>
      <c r="H2068" s="4" t="n">
        <v>1045</v>
      </c>
      <c r="I2068" s="3" t="n">
        <v>3855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0.5104</v>
      </c>
      <c r="O2068" s="1" t="n">
        <v>0.5306000000000001</v>
      </c>
      <c r="P2068" s="1" t="n">
        <v>3.1049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24583</t>
        </is>
      </c>
      <c r="V2068" s="1" t="inlineStr">
        <is>
          <t>28783</t>
        </is>
      </c>
      <c r="W2068" s="1" t="inlineStr">
        <is>
          <t>150592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109.93</v>
      </c>
      <c r="AO2068" s="1" t="n">
        <v>109.93</v>
      </c>
      <c r="AP2068" s="1" t="n">
        <v>114.63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0.8309396799343479</v>
      </c>
      <c r="E2069" s="2" t="n">
        <v>2.085664869264422</v>
      </c>
      <c r="F2069" s="3" t="n">
        <v>-0.6178991429140853</v>
      </c>
      <c r="G2069" s="4" t="n">
        <v>597</v>
      </c>
      <c r="H2069" s="4" t="n">
        <v>515</v>
      </c>
      <c r="I2069" s="3" t="n">
        <v>487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0.3093</v>
      </c>
      <c r="O2069" s="1" t="n">
        <v>0.3567</v>
      </c>
      <c r="P2069" s="1" t="n">
        <v>0.2589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491.45</v>
      </c>
      <c r="AO2069" s="1" t="n">
        <v>501.7</v>
      </c>
      <c r="AP2069" s="1" t="n">
        <v>498.6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1.208829712683961</v>
      </c>
      <c r="E2070" s="2" t="n">
        <v>0.9001211701575142</v>
      </c>
      <c r="F2070" s="3" t="n">
        <v>3.16520844055584</v>
      </c>
      <c r="G2070" s="4" t="n">
        <v>350</v>
      </c>
      <c r="H2070" s="4" t="n">
        <v>991</v>
      </c>
      <c r="I2070" s="3" t="n">
        <v>814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0.2251</v>
      </c>
      <c r="O2070" s="1" t="n">
        <v>0.2289</v>
      </c>
      <c r="P2070" s="1" t="n">
        <v>0.2352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12673</t>
        </is>
      </c>
      <c r="V2070" s="1" t="inlineStr">
        <is>
          <t>10095</t>
        </is>
      </c>
      <c r="W2070" s="1" t="inlineStr">
        <is>
          <t>10663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115.54</v>
      </c>
      <c r="AO2070" s="1" t="n">
        <v>116.58</v>
      </c>
      <c r="AP2070" s="1" t="n">
        <v>120.27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1.645782014208709</v>
      </c>
      <c r="E2071" s="2" t="n">
        <v>0.4952233773531779</v>
      </c>
      <c r="F2071" s="3" t="n">
        <v>-2.226260790549752</v>
      </c>
      <c r="G2071" s="4" t="n">
        <v>546387</v>
      </c>
      <c r="H2071" s="4" t="n">
        <v>368268</v>
      </c>
      <c r="I2071" s="3" t="n">
        <v>440473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1905.2697</v>
      </c>
      <c r="O2071" s="1" t="n">
        <v>1414.0283</v>
      </c>
      <c r="P2071" s="1" t="n">
        <v>2060.2697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28260853</t>
        </is>
      </c>
      <c r="V2071" s="1" t="inlineStr">
        <is>
          <t>22335787</t>
        </is>
      </c>
      <c r="W2071" s="1" t="inlineStr">
        <is>
          <t>37498670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284.72</v>
      </c>
      <c r="AO2071" s="1" t="n">
        <v>286.13</v>
      </c>
      <c r="AP2071" s="1" t="n">
        <v>279.76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2.682095443128821</v>
      </c>
      <c r="E2072" s="2" t="n">
        <v>-0.3319647069101034</v>
      </c>
      <c r="F2072" s="3" t="n">
        <v>0.9553860986940015</v>
      </c>
      <c r="G2072" s="4" t="n">
        <v>575</v>
      </c>
      <c r="H2072" s="4" t="n">
        <v>520</v>
      </c>
      <c r="I2072" s="3" t="n">
        <v>792</v>
      </c>
      <c r="J2072" s="1" t="n"/>
      <c r="K2072" s="1" t="n"/>
      <c r="L2072" s="7">
        <f>J2072/G2072</f>
        <v/>
      </c>
      <c r="M2072" s="7">
        <f>K2072/H2072</f>
        <v/>
      </c>
      <c r="N2072" s="1" t="n">
        <v>0.623</v>
      </c>
      <c r="O2072" s="1" t="n">
        <v>0.3192</v>
      </c>
      <c r="P2072" s="1" t="n">
        <v>0.338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7864</t>
        </is>
      </c>
      <c r="V2072" s="1" t="inlineStr">
        <is>
          <t>3244</t>
        </is>
      </c>
      <c r="W2072" s="1" t="inlineStr">
        <is>
          <t>2693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572.35</v>
      </c>
      <c r="AO2072" s="1" t="n">
        <v>570.45</v>
      </c>
      <c r="AP2072" s="1" t="n">
        <v>575.9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-0.3007991380084474</v>
      </c>
      <c r="E2073" s="2" t="n">
        <v>1.913810960507948</v>
      </c>
      <c r="F2073" s="3" t="n">
        <v>5.112230470130785</v>
      </c>
      <c r="G2073" s="4" t="n">
        <v>8466</v>
      </c>
      <c r="H2073" s="4" t="n">
        <v>5684</v>
      </c>
      <c r="I2073" s="3" t="n">
        <v>17650</v>
      </c>
      <c r="J2073" s="1" t="n"/>
      <c r="K2073" s="1" t="n"/>
      <c r="L2073" s="7">
        <f>J2073/G2073</f>
        <v/>
      </c>
      <c r="M2073" s="7">
        <f>K2073/H2073</f>
        <v/>
      </c>
      <c r="N2073" s="1" t="n">
        <v>10.2019</v>
      </c>
      <c r="O2073" s="1" t="n">
        <v>6.5126</v>
      </c>
      <c r="P2073" s="1" t="n">
        <v>25.2407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174799</t>
        </is>
      </c>
      <c r="V2073" s="1" t="inlineStr">
        <is>
          <t>130273</t>
        </is>
      </c>
      <c r="W2073" s="1" t="inlineStr">
        <is>
          <t>527706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222.07</v>
      </c>
      <c r="AO2073" s="1" t="n">
        <v>226.32</v>
      </c>
      <c r="AP2073" s="1" t="n">
        <v>237.89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-1.022556390977437</v>
      </c>
      <c r="E2074" s="2" t="n">
        <v>-1.048313582497735</v>
      </c>
      <c r="F2074" s="3" t="n">
        <v>0.6448641179180171</v>
      </c>
      <c r="G2074" s="4" t="n">
        <v>5170</v>
      </c>
      <c r="H2074" s="4" t="n">
        <v>3750</v>
      </c>
      <c r="I2074" s="3" t="n">
        <v>5776</v>
      </c>
      <c r="J2074" s="1" t="n"/>
      <c r="K2074" s="1" t="n"/>
      <c r="L2074" s="7">
        <f>J2074/G2074</f>
        <v/>
      </c>
      <c r="M2074" s="7">
        <f>K2074/H2074</f>
        <v/>
      </c>
      <c r="N2074" s="1" t="n">
        <v>2.975</v>
      </c>
      <c r="O2074" s="1" t="n">
        <v>4.0621</v>
      </c>
      <c r="P2074" s="1" t="n">
        <v>3.7309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42240</t>
        </is>
      </c>
      <c r="V2074" s="1" t="inlineStr">
        <is>
          <t>61545</t>
        </is>
      </c>
      <c r="W2074" s="1" t="inlineStr">
        <is>
          <t>49369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329.1</v>
      </c>
      <c r="AO2074" s="1" t="n">
        <v>325.65</v>
      </c>
      <c r="AP2074" s="1" t="n">
        <v>327.75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-0.2151101783840456</v>
      </c>
      <c r="E2075" s="2" t="n">
        <v>-0.2366054997633945</v>
      </c>
      <c r="F2075" s="3" t="n">
        <v>1.818277643090545</v>
      </c>
      <c r="G2075" s="4" t="n">
        <v>26029</v>
      </c>
      <c r="H2075" s="4" t="n">
        <v>39159</v>
      </c>
      <c r="I2075" s="3" t="n">
        <v>49421</v>
      </c>
      <c r="J2075" s="1" t="n"/>
      <c r="K2075" s="1" t="n"/>
      <c r="L2075" s="7">
        <f>J2075/G2075</f>
        <v/>
      </c>
      <c r="M2075" s="7">
        <f>K2075/H2075</f>
        <v/>
      </c>
      <c r="N2075" s="1" t="n">
        <v>47.2394</v>
      </c>
      <c r="O2075" s="1" t="n">
        <v>47.313</v>
      </c>
      <c r="P2075" s="1" t="n">
        <v>111.1675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259744</t>
        </is>
      </c>
      <c r="V2075" s="1" t="inlineStr">
        <is>
          <t>230987</t>
        </is>
      </c>
      <c r="W2075" s="1" t="inlineStr">
        <is>
          <t>579600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1979100</v>
      </c>
      <c r="AC2075" s="1" t="n">
        <v>1979100</v>
      </c>
      <c r="AD2075" s="1" t="n">
        <v>4238</v>
      </c>
      <c r="AE2075" s="1" t="n">
        <v>4238</v>
      </c>
      <c r="AF2075" s="1" t="n">
        <v>4238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967</v>
      </c>
      <c r="AL2075" s="1" t="n">
        <v>967</v>
      </c>
      <c r="AM2075" s="1" t="n">
        <v>967</v>
      </c>
      <c r="AN2075" s="1" t="n">
        <v>950.95</v>
      </c>
      <c r="AO2075" s="1" t="n">
        <v>948.7</v>
      </c>
      <c r="AP2075" s="1" t="n">
        <v>965.95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2.815880739168687</v>
      </c>
      <c r="E2076" s="2" t="n">
        <v>1.424759603282483</v>
      </c>
      <c r="F2076" s="3" t="n">
        <v>0.5137496277176679</v>
      </c>
      <c r="G2076" s="4" t="n">
        <v>12898</v>
      </c>
      <c r="H2076" s="4" t="n">
        <v>6532</v>
      </c>
      <c r="I2076" s="3" t="n">
        <v>16596</v>
      </c>
      <c r="J2076" s="1" t="n"/>
      <c r="K2076" s="1" t="n"/>
      <c r="L2076" s="7">
        <f>J2076/G2076</f>
        <v/>
      </c>
      <c r="M2076" s="7">
        <f>K2076/H2076</f>
        <v/>
      </c>
      <c r="N2076" s="1" t="n">
        <v>16.006</v>
      </c>
      <c r="O2076" s="1" t="n">
        <v>5.5347</v>
      </c>
      <c r="P2076" s="1" t="n">
        <v>17.3936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35814</t>
        </is>
      </c>
      <c r="V2076" s="1" t="inlineStr">
        <is>
          <t>11835</t>
        </is>
      </c>
      <c r="W2076" s="1" t="inlineStr">
        <is>
          <t>25105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1986.3</v>
      </c>
      <c r="AO2076" s="1" t="n">
        <v>2014.6</v>
      </c>
      <c r="AP2076" s="1" t="n">
        <v>2024.95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-0.3871876099964781</v>
      </c>
      <c r="E2077" s="2" t="n">
        <v>0.9363957597173165</v>
      </c>
      <c r="F2077" s="3" t="n">
        <v>1.417819009277079</v>
      </c>
      <c r="G2077" s="4" t="n">
        <v>2070</v>
      </c>
      <c r="H2077" s="4" t="n">
        <v>2456</v>
      </c>
      <c r="I2077" s="3" t="n">
        <v>1117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1.4795</v>
      </c>
      <c r="O2077" s="1" t="n">
        <v>1.1463</v>
      </c>
      <c r="P2077" s="1" t="n">
        <v>1.1936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247136</t>
        </is>
      </c>
      <c r="V2077" s="1" t="inlineStr">
        <is>
          <t>175511</t>
        </is>
      </c>
      <c r="W2077" s="1" t="inlineStr">
        <is>
          <t>193442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56.6</v>
      </c>
      <c r="AO2077" s="1" t="n">
        <v>57.13</v>
      </c>
      <c r="AP2077" s="1" t="n">
        <v>57.94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0.03488372093023388</v>
      </c>
      <c r="E2078" s="2" t="n">
        <v>0.1394862257352139</v>
      </c>
      <c r="F2078" s="3" t="n">
        <v>0.545560069645965</v>
      </c>
      <c r="G2078" s="4" t="n">
        <v>11896</v>
      </c>
      <c r="H2078" s="4" t="n">
        <v>4544</v>
      </c>
      <c r="I2078" s="3" t="n">
        <v>4136</v>
      </c>
      <c r="J2078" s="1" t="n"/>
      <c r="K2078" s="1" t="n"/>
      <c r="L2078" s="7">
        <f>J2078/G2078</f>
        <v/>
      </c>
      <c r="M2078" s="7">
        <f>K2078/H2078</f>
        <v/>
      </c>
      <c r="N2078" s="1" t="n">
        <v>7.6873</v>
      </c>
      <c r="O2078" s="1" t="n">
        <v>4.5257</v>
      </c>
      <c r="P2078" s="1" t="n">
        <v>4.1026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790324</t>
        </is>
      </c>
      <c r="V2078" s="1" t="inlineStr">
        <is>
          <t>467007</t>
        </is>
      </c>
      <c r="W2078" s="1" t="inlineStr">
        <is>
          <t>406635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86.03</v>
      </c>
      <c r="AO2078" s="1" t="n">
        <v>86.15000000000001</v>
      </c>
      <c r="AP2078" s="1" t="n">
        <v>86.62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3.549860841253999</v>
      </c>
      <c r="E2079" s="2" t="n">
        <v>5.689943709113038</v>
      </c>
      <c r="F2079" s="3" t="n">
        <v>-1.559426131183724</v>
      </c>
      <c r="G2079" s="4" t="n">
        <v>66186</v>
      </c>
      <c r="H2079" s="4" t="n">
        <v>207159</v>
      </c>
      <c r="I2079" s="3" t="n">
        <v>88233</v>
      </c>
      <c r="J2079" s="1" t="n"/>
      <c r="K2079" s="1" t="n"/>
      <c r="L2079" s="7">
        <f>J2079/G2079</f>
        <v/>
      </c>
      <c r="M2079" s="7">
        <f>K2079/H2079</f>
        <v/>
      </c>
      <c r="N2079" s="1" t="n">
        <v>139.3637</v>
      </c>
      <c r="O2079" s="1" t="n">
        <v>571.5603</v>
      </c>
      <c r="P2079" s="1" t="n">
        <v>218.8791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2252050</t>
        </is>
      </c>
      <c r="V2079" s="1" t="inlineStr">
        <is>
          <t>5596208</t>
        </is>
      </c>
      <c r="W2079" s="1" t="inlineStr">
        <is>
          <t>3174241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197.19</v>
      </c>
      <c r="AO2079" s="1" t="n">
        <v>208.41</v>
      </c>
      <c r="AP2079" s="1" t="n">
        <v>205.16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2024-11-30T16:31:56Z</dcterms:modified>
  <cp:lastModifiedBy>4521a</cp:lastModifiedBy>
</cp:coreProperties>
</file>