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-0.8615302205160282</v>
      </c>
      <c r="E2" s="2" t="n">
        <v>8.334459003106845</v>
      </c>
      <c r="F2" s="3" t="n">
        <v>-1.853699085619288</v>
      </c>
      <c r="G2" s="4" t="n">
        <v>2864</v>
      </c>
      <c r="H2" s="4" t="n">
        <v>7214</v>
      </c>
      <c r="I2" s="3" t="n">
        <v>5094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2.0177</v>
      </c>
      <c r="O2" s="8" t="n">
        <v>7.8899</v>
      </c>
      <c r="P2" s="3" t="n">
        <v>4.996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45752</t>
        </is>
      </c>
      <c r="V2" s="10" t="inlineStr">
        <is>
          <t>169330</t>
        </is>
      </c>
      <c r="W2" s="3" t="inlineStr">
        <is>
          <t>103096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222.09</v>
      </c>
      <c r="AO2" s="4" t="n">
        <v>240.6</v>
      </c>
      <c r="AP2" s="3" t="n">
        <v>236.14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1.98328375123954</v>
      </c>
      <c r="E3" s="2" t="n">
        <v>1.944714543686631</v>
      </c>
      <c r="F3" s="3" t="n">
        <v>-2.00299768360812</v>
      </c>
      <c r="G3" s="4" t="n">
        <v>127</v>
      </c>
      <c r="H3" s="4" t="n">
        <v>96</v>
      </c>
      <c r="I3" s="3" t="n">
        <v>104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0.06150000000000001</v>
      </c>
      <c r="O3" s="8" t="n">
        <v>0.0277</v>
      </c>
      <c r="P3" s="3" t="n">
        <v>0.0417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6584</t>
        </is>
      </c>
      <c r="V3" s="10" t="inlineStr">
        <is>
          <t>3529</t>
        </is>
      </c>
      <c r="W3" s="3" t="inlineStr">
        <is>
          <t>5697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71.98999999999999</v>
      </c>
      <c r="AO3" s="4" t="n">
        <v>73.39</v>
      </c>
      <c r="AP3" s="3" t="n">
        <v>71.92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-1.578792051937839</v>
      </c>
      <c r="E4" s="2" t="n">
        <v>2.068862125830798</v>
      </c>
      <c r="F4" s="3" t="n">
        <v>-2.629130966952267</v>
      </c>
      <c r="G4" s="4" t="n">
        <v>36854</v>
      </c>
      <c r="H4" s="4" t="n">
        <v>21433</v>
      </c>
      <c r="I4" s="3" t="n">
        <v>39115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56.95189999999999</v>
      </c>
      <c r="O4" s="8" t="n">
        <v>74.6086</v>
      </c>
      <c r="P4" s="3" t="n">
        <v>59.90260000000001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281845</t>
        </is>
      </c>
      <c r="V4" s="10" t="inlineStr">
        <is>
          <t>536652</t>
        </is>
      </c>
      <c r="W4" s="3" t="inlineStr">
        <is>
          <t>314757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1000.55</v>
      </c>
      <c r="AO4" s="4" t="n">
        <v>1021.25</v>
      </c>
      <c r="AP4" s="3" t="n">
        <v>994.4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-2.637614678899088</v>
      </c>
      <c r="E5" s="2" t="n">
        <v>-0.7067137809187268</v>
      </c>
      <c r="F5" s="3" t="n">
        <v>-0.1186239620403226</v>
      </c>
      <c r="G5" s="4" t="n">
        <v>4599</v>
      </c>
      <c r="H5" s="4" t="n">
        <v>4122</v>
      </c>
      <c r="I5" s="3" t="n">
        <v>2678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2.4698</v>
      </c>
      <c r="O5" s="8" t="n">
        <v>2.3273</v>
      </c>
      <c r="P5" s="3" t="n">
        <v>1.4428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555660</t>
        </is>
      </c>
      <c r="V5" s="10" t="inlineStr">
        <is>
          <t>465521</t>
        </is>
      </c>
      <c r="W5" s="3" t="inlineStr">
        <is>
          <t>259913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25.47</v>
      </c>
      <c r="AO5" s="4" t="n">
        <v>25.29</v>
      </c>
      <c r="AP5" s="3" t="n">
        <v>25.26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0.3889734483341789</v>
      </c>
      <c r="E6" s="2" t="n">
        <v>-0.1347708894878706</v>
      </c>
      <c r="F6" s="3" t="n">
        <v>-1.012145748987854</v>
      </c>
      <c r="G6" s="4" t="n">
        <v>1535</v>
      </c>
      <c r="H6" s="4" t="n">
        <v>963</v>
      </c>
      <c r="I6" s="3" t="n">
        <v>1650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9.6112</v>
      </c>
      <c r="O6" s="8" t="n">
        <v>5.3504</v>
      </c>
      <c r="P6" s="3" t="n">
        <v>7.484299999999999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1778</t>
        </is>
      </c>
      <c r="V6" s="10" t="inlineStr">
        <is>
          <t>806</t>
        </is>
      </c>
      <c r="W6" s="3" t="inlineStr">
        <is>
          <t>1280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29680</v>
      </c>
      <c r="AO6" s="4" t="n">
        <v>29640</v>
      </c>
      <c r="AP6" s="3" t="n">
        <v>29340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-3.148587448781542</v>
      </c>
      <c r="E7" s="2" t="n">
        <v>-2.070808283233132</v>
      </c>
      <c r="F7" s="3" t="n">
        <v>-1.819008640291035</v>
      </c>
      <c r="G7" s="4" t="n">
        <v>254</v>
      </c>
      <c r="H7" s="4" t="n">
        <v>340</v>
      </c>
      <c r="I7" s="3" t="n">
        <v>221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0.0475</v>
      </c>
      <c r="O7" s="8" t="n">
        <v>0.0501</v>
      </c>
      <c r="P7" s="3" t="n">
        <v>0.0246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6221</t>
        </is>
      </c>
      <c r="V7" s="10" t="inlineStr">
        <is>
          <t>7857</t>
        </is>
      </c>
      <c r="W7" s="3" t="inlineStr">
        <is>
          <t>4293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44.91</v>
      </c>
      <c r="AO7" s="4" t="n">
        <v>43.98</v>
      </c>
      <c r="AP7" s="3" t="n">
        <v>43.18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1.984791854620438</v>
      </c>
      <c r="E8" s="2" t="n">
        <v>0.278023505623663</v>
      </c>
      <c r="F8" s="3" t="n">
        <v>-1.398865784499058</v>
      </c>
      <c r="G8" s="4" t="n">
        <v>3131</v>
      </c>
      <c r="H8" s="4" t="n">
        <v>4809</v>
      </c>
      <c r="I8" s="3" t="n">
        <v>2607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1.3391</v>
      </c>
      <c r="O8" s="8" t="n">
        <v>2.2783</v>
      </c>
      <c r="P8" s="3" t="n">
        <v>1.3974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16432</t>
        </is>
      </c>
      <c r="V8" s="10" t="inlineStr">
        <is>
          <t>24175</t>
        </is>
      </c>
      <c r="W8" s="3" t="inlineStr">
        <is>
          <t>18044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395.65</v>
      </c>
      <c r="AO8" s="4" t="n">
        <v>396.75</v>
      </c>
      <c r="AP8" s="3" t="n">
        <v>391.2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4.999679507723864</v>
      </c>
      <c r="E9" s="2" t="n">
        <v>4.914229900494475</v>
      </c>
      <c r="F9" s="3" t="n">
        <v>0.7506109624112702</v>
      </c>
      <c r="G9" s="4" t="n">
        <v>10088</v>
      </c>
      <c r="H9" s="4" t="n">
        <v>6412</v>
      </c>
      <c r="I9" s="3" t="n">
        <v>17248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29.4005</v>
      </c>
      <c r="O9" s="8" t="n">
        <v>48.3271</v>
      </c>
      <c r="P9" s="3" t="n">
        <v>52.25729999999999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182463</t>
        </is>
      </c>
      <c r="V9" s="10" t="inlineStr">
        <is>
          <t>244085</t>
        </is>
      </c>
      <c r="W9" s="3" t="inlineStr">
        <is>
          <t>241384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819.05</v>
      </c>
      <c r="AO9" s="4" t="n">
        <v>859.3</v>
      </c>
      <c r="AP9" s="3" t="n">
        <v>865.75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0.3546099290780192</v>
      </c>
      <c r="E10" s="2" t="n">
        <v>-1.342756183745579</v>
      </c>
      <c r="F10" s="3" t="n">
        <v>0.9312320916905372</v>
      </c>
      <c r="G10" s="4" t="n">
        <v>617</v>
      </c>
      <c r="H10" s="4" t="n">
        <v>1118</v>
      </c>
      <c r="I10" s="3" t="n">
        <v>697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0.1657</v>
      </c>
      <c r="O10" s="8" t="n">
        <v>0.5379</v>
      </c>
      <c r="P10" s="3" t="n">
        <v>0.3578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81438</t>
        </is>
      </c>
      <c r="V10" s="10" t="inlineStr">
        <is>
          <t>293304</t>
        </is>
      </c>
      <c r="W10" s="3" t="inlineStr">
        <is>
          <t>215356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14.15</v>
      </c>
      <c r="AO10" s="4" t="n">
        <v>13.96</v>
      </c>
      <c r="AP10" s="3" t="n">
        <v>14.09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1.579720793534174</v>
      </c>
      <c r="E11" s="2" t="n">
        <v>4.231464737793841</v>
      </c>
      <c r="F11" s="3" t="n">
        <v>-2.220680083275489</v>
      </c>
      <c r="G11" s="4" t="n">
        <v>582</v>
      </c>
      <c r="H11" s="4" t="n">
        <v>1126</v>
      </c>
      <c r="I11" s="3" t="n">
        <v>730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0.1556</v>
      </c>
      <c r="O11" s="8" t="n">
        <v>0.6364</v>
      </c>
      <c r="P11" s="3" t="n">
        <v>0.3226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10077</t>
        </is>
      </c>
      <c r="V11" s="10" t="inlineStr">
        <is>
          <t>46624</t>
        </is>
      </c>
      <c r="W11" s="3" t="inlineStr">
        <is>
          <t>28538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82.95</v>
      </c>
      <c r="AO11" s="4" t="n">
        <v>86.45999999999999</v>
      </c>
      <c r="AP11" s="3" t="n">
        <v>84.54000000000001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1.68067226890757</v>
      </c>
      <c r="E12" s="2" t="n">
        <v>-0.7083825265643505</v>
      </c>
      <c r="F12" s="3" t="n">
        <v>-0.5945303210463818</v>
      </c>
      <c r="G12" s="4" t="n">
        <v>549</v>
      </c>
      <c r="H12" s="4" t="n">
        <v>779</v>
      </c>
      <c r="I12" s="3" t="n">
        <v>390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0.09279999999999999</v>
      </c>
      <c r="O12" s="8" t="n">
        <v>0.1068</v>
      </c>
      <c r="P12" s="3" t="n">
        <v>0.0592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85426</t>
        </is>
      </c>
      <c r="V12" s="10" t="inlineStr">
        <is>
          <t>87521</t>
        </is>
      </c>
      <c r="W12" s="3" t="inlineStr">
        <is>
          <t>44168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8.470000000000001</v>
      </c>
      <c r="AO12" s="4" t="n">
        <v>8.41</v>
      </c>
      <c r="AP12" s="3" t="n">
        <v>8.359999999999999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0.01852881230312768</v>
      </c>
      <c r="E13" s="2" t="n">
        <v>4.686921081882181</v>
      </c>
      <c r="F13" s="3" t="n">
        <v>-1.185630861794363</v>
      </c>
      <c r="G13" s="4" t="n">
        <v>1061</v>
      </c>
      <c r="H13" s="4" t="n">
        <v>1051</v>
      </c>
      <c r="I13" s="3" t="n">
        <v>572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1.9033</v>
      </c>
      <c r="O13" s="8" t="n">
        <v>0.3966</v>
      </c>
      <c r="P13" s="3" t="n">
        <v>0.2259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319728</t>
        </is>
      </c>
      <c r="V13" s="10" t="inlineStr">
        <is>
          <t>47401</t>
        </is>
      </c>
      <c r="W13" s="3" t="inlineStr">
        <is>
          <t>31440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53.98</v>
      </c>
      <c r="AO13" s="4" t="n">
        <v>56.51</v>
      </c>
      <c r="AP13" s="3" t="n">
        <v>55.84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6.638520890959386</v>
      </c>
      <c r="E14" s="2" t="n">
        <v>9.269624573378836</v>
      </c>
      <c r="F14" s="3" t="n">
        <v>3.085957021489261</v>
      </c>
      <c r="G14" s="4" t="n">
        <v>1272</v>
      </c>
      <c r="H14" s="4" t="n">
        <v>3777</v>
      </c>
      <c r="I14" s="3" t="n">
        <v>2512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0.7153</v>
      </c>
      <c r="O14" s="8" t="n">
        <v>2.8589</v>
      </c>
      <c r="P14" s="3" t="n">
        <v>2.5376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13004</t>
        </is>
      </c>
      <c r="V14" s="10" t="inlineStr">
        <is>
          <t>26513</t>
        </is>
      </c>
      <c r="W14" s="3" t="inlineStr">
        <is>
          <t>31643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366.25</v>
      </c>
      <c r="AO14" s="4" t="n">
        <v>400.2</v>
      </c>
      <c r="AP14" s="3" t="n">
        <v>412.55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0.9124704291990523</v>
      </c>
      <c r="E15" s="2" t="n">
        <v>-2.528466175485596</v>
      </c>
      <c r="F15" s="3" t="n">
        <v>0.2061501460230157</v>
      </c>
      <c r="G15" s="4" t="n">
        <v>1058</v>
      </c>
      <c r="H15" s="4" t="n">
        <v>1442</v>
      </c>
      <c r="I15" s="3" t="n">
        <v>675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0.4544</v>
      </c>
      <c r="O15" s="8" t="n">
        <v>0.3847</v>
      </c>
      <c r="P15" s="3" t="n">
        <v>0.1801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42959</t>
        </is>
      </c>
      <c r="V15" s="10" t="inlineStr">
        <is>
          <t>45592</t>
        </is>
      </c>
      <c r="W15" s="3" t="inlineStr">
        <is>
          <t>21226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59.72</v>
      </c>
      <c r="AO15" s="4" t="n">
        <v>58.21</v>
      </c>
      <c r="AP15" s="3" t="n">
        <v>58.33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-1.355160450997398</v>
      </c>
      <c r="E16" s="2" t="n">
        <v>5.637982195845705</v>
      </c>
      <c r="F16" s="3" t="n">
        <v>-2.424053266749903</v>
      </c>
      <c r="G16" s="4" t="n">
        <v>4394</v>
      </c>
      <c r="H16" s="4" t="n">
        <v>17072</v>
      </c>
      <c r="I16" s="3" t="n">
        <v>10347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6.0246</v>
      </c>
      <c r="O16" s="8" t="n">
        <v>26.4824</v>
      </c>
      <c r="P16" s="3" t="n">
        <v>9.7872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58680</t>
        </is>
      </c>
      <c r="V16" s="10" t="inlineStr">
        <is>
          <t>239903</t>
        </is>
      </c>
      <c r="W16" s="3" t="inlineStr">
        <is>
          <t>88449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454.95</v>
      </c>
      <c r="AO16" s="4" t="n">
        <v>480.6</v>
      </c>
      <c r="AP16" s="3" t="n">
        <v>468.95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2.29525862068965</v>
      </c>
      <c r="E17" s="2" t="n">
        <v>2.549246813441488</v>
      </c>
      <c r="F17" s="3" t="n">
        <v>-2.989214175654856</v>
      </c>
      <c r="G17" s="4" t="n">
        <v>36090</v>
      </c>
      <c r="H17" s="4" t="n">
        <v>49391</v>
      </c>
      <c r="I17" s="3" t="n">
        <v>30976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105.7647</v>
      </c>
      <c r="O17" s="8" t="n">
        <v>155.2237</v>
      </c>
      <c r="P17" s="3" t="n">
        <v>85.26459999999999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1050440</t>
        </is>
      </c>
      <c r="V17" s="10" t="inlineStr">
        <is>
          <t>1395563</t>
        </is>
      </c>
      <c r="W17" s="3" t="inlineStr">
        <is>
          <t>671287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348000</v>
      </c>
      <c r="AC17" s="5" t="n">
        <v>205000</v>
      </c>
      <c r="AD17" s="4" t="n">
        <v>559</v>
      </c>
      <c r="AE17" s="4" t="n">
        <v>967</v>
      </c>
      <c r="AF17" s="5" t="n">
        <v>821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478.7</v>
      </c>
      <c r="AL17" s="4" t="n">
        <v>490.45</v>
      </c>
      <c r="AM17" s="5" t="n">
        <v>475.85</v>
      </c>
      <c r="AN17" s="4" t="n">
        <v>474.65</v>
      </c>
      <c r="AO17" s="4" t="n">
        <v>486.75</v>
      </c>
      <c r="AP17" s="3" t="n">
        <v>472.2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0.1571832756994656</v>
      </c>
      <c r="E18" s="2" t="n">
        <v>7.376020087884496</v>
      </c>
      <c r="F18" s="3" t="n">
        <v>-1.391406021631099</v>
      </c>
      <c r="G18" s="4" t="n">
        <v>18976</v>
      </c>
      <c r="H18" s="4" t="n">
        <v>69895</v>
      </c>
      <c r="I18" s="3" t="n">
        <v>19834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24.4636</v>
      </c>
      <c r="O18" s="8" t="n">
        <v>150.3326</v>
      </c>
      <c r="P18" s="3" t="n">
        <v>30.2821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126338</t>
        </is>
      </c>
      <c r="V18" s="10" t="inlineStr">
        <is>
          <t>403569</t>
        </is>
      </c>
      <c r="W18" s="3" t="inlineStr">
        <is>
          <t>139026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796.5</v>
      </c>
      <c r="AO18" s="4" t="n">
        <v>855.25</v>
      </c>
      <c r="AP18" s="3" t="n">
        <v>843.35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4.996623902768404</v>
      </c>
      <c r="E19" s="2" t="n">
        <v>-1.31028938906752</v>
      </c>
      <c r="F19" s="3" t="n">
        <v>-5.001221796855917</v>
      </c>
      <c r="G19" s="4" t="n">
        <v>451</v>
      </c>
      <c r="H19" s="4" t="n">
        <v>2716</v>
      </c>
      <c r="I19" s="3" t="n">
        <v>2077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1.6345</v>
      </c>
      <c r="O19" s="8" t="n">
        <v>4.575299999999999</v>
      </c>
      <c r="P19" s="3" t="n">
        <v>2.9228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21560</t>
        </is>
      </c>
      <c r="V19" s="10" t="inlineStr">
        <is>
          <t>35485</t>
        </is>
      </c>
      <c r="W19" s="3" t="inlineStr">
        <is>
          <t>29501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622</v>
      </c>
      <c r="AO19" s="4" t="n">
        <v>613.85</v>
      </c>
      <c r="AP19" s="3" t="n">
        <v>583.15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-1.131126937578554</v>
      </c>
      <c r="E20" s="2" t="n">
        <v>-1.129943502824855</v>
      </c>
      <c r="F20" s="3" t="n">
        <v>-0.2428571428571453</v>
      </c>
      <c r="G20" s="4" t="n">
        <v>90</v>
      </c>
      <c r="H20" s="4" t="n">
        <v>176</v>
      </c>
      <c r="I20" s="3" t="n">
        <v>89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0.1195</v>
      </c>
      <c r="O20" s="8" t="n">
        <v>0.2978</v>
      </c>
      <c r="P20" s="3" t="n">
        <v>0.1193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141.6</v>
      </c>
      <c r="AO20" s="4" t="n">
        <v>140</v>
      </c>
      <c r="AP20" s="3" t="n">
        <v>139.66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5.535747795083511</v>
      </c>
      <c r="E21" s="2" t="n">
        <v>0.7290184921763808</v>
      </c>
      <c r="F21" s="3" t="n">
        <v>-1.421006178287731</v>
      </c>
      <c r="G21" s="4" t="n">
        <v>726</v>
      </c>
      <c r="H21" s="4" t="n">
        <v>299</v>
      </c>
      <c r="I21" s="3" t="n">
        <v>366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0.2642</v>
      </c>
      <c r="O21" s="8" t="n">
        <v>0.1125</v>
      </c>
      <c r="P21" s="3" t="n">
        <v>0.0858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9112</t>
        </is>
      </c>
      <c r="V21" s="10" t="inlineStr">
        <is>
          <t>5201</t>
        </is>
      </c>
      <c r="W21" s="3" t="inlineStr">
        <is>
          <t>3142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112.48</v>
      </c>
      <c r="AO21" s="4" t="n">
        <v>113.3</v>
      </c>
      <c r="AP21" s="3" t="n">
        <v>111.69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-0.5833009277262374</v>
      </c>
      <c r="E22" s="2" t="n">
        <v>0</v>
      </c>
      <c r="F22" s="3" t="n">
        <v>0.7040679481448444</v>
      </c>
      <c r="G22" s="4" t="n">
        <v>12167</v>
      </c>
      <c r="H22" s="4" t="n">
        <v>10631</v>
      </c>
      <c r="I22" s="3" t="n">
        <v>16838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19.7121</v>
      </c>
      <c r="O22" s="8" t="n">
        <v>18.6944</v>
      </c>
      <c r="P22" s="3" t="n">
        <v>26.0415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59322</t>
        </is>
      </c>
      <c r="V22" s="10" t="inlineStr">
        <is>
          <t>48084</t>
        </is>
      </c>
      <c r="W22" s="3" t="inlineStr">
        <is>
          <t>61516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1789.6</v>
      </c>
      <c r="AO22" s="4" t="n">
        <v>1789.6</v>
      </c>
      <c r="AP22" s="3" t="n">
        <v>1802.2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1.211671612265089</v>
      </c>
      <c r="E23" s="2" t="n">
        <v>0.561935010994373</v>
      </c>
      <c r="F23" s="3" t="n">
        <v>1.336248785228388</v>
      </c>
      <c r="G23" s="4" t="n">
        <v>498</v>
      </c>
      <c r="H23" s="4" t="n">
        <v>332</v>
      </c>
      <c r="I23" s="3" t="n">
        <v>439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0.1649</v>
      </c>
      <c r="O23" s="8" t="n">
        <v>0.1135</v>
      </c>
      <c r="P23" s="3" t="n">
        <v>0.1974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40.93</v>
      </c>
      <c r="AO23" s="4" t="n">
        <v>41.16</v>
      </c>
      <c r="AP23" s="3" t="n">
        <v>41.71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1.482127288578901</v>
      </c>
      <c r="E24" s="2" t="n">
        <v>0.3092783505154639</v>
      </c>
      <c r="F24" s="3" t="n">
        <v>-1.70435080507023</v>
      </c>
      <c r="G24" s="4" t="n">
        <v>44434</v>
      </c>
      <c r="H24" s="4" t="n">
        <v>23852</v>
      </c>
      <c r="I24" s="3" t="n">
        <v>49072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243.0417</v>
      </c>
      <c r="O24" s="8" t="n">
        <v>106.5509</v>
      </c>
      <c r="P24" s="3" t="n">
        <v>256.9746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210953</t>
        </is>
      </c>
      <c r="V24" s="10" t="inlineStr">
        <is>
          <t>74695</t>
        </is>
      </c>
      <c r="W24" s="3" t="inlineStr">
        <is>
          <t>249885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9000</v>
      </c>
      <c r="AC24" s="5" t="n">
        <v>50500</v>
      </c>
      <c r="AD24" s="4" t="n">
        <v>760</v>
      </c>
      <c r="AE24" s="4" t="n">
        <v>461</v>
      </c>
      <c r="AF24" s="5" t="n">
        <v>970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5874</v>
      </c>
      <c r="AL24" s="4" t="n">
        <v>5877</v>
      </c>
      <c r="AM24" s="5" t="n">
        <v>5779.5</v>
      </c>
      <c r="AN24" s="4" t="n">
        <v>5820</v>
      </c>
      <c r="AO24" s="4" t="n">
        <v>5838</v>
      </c>
      <c r="AP24" s="3" t="n">
        <v>5738.5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0.7583250906693043</v>
      </c>
      <c r="E25" s="2" t="n">
        <v>0.4090314136125655</v>
      </c>
      <c r="F25" s="3" t="n">
        <v>0.5214274075281082</v>
      </c>
      <c r="G25" s="4" t="n">
        <v>11212</v>
      </c>
      <c r="H25" s="4" t="n">
        <v>3029</v>
      </c>
      <c r="I25" s="3" t="n">
        <v>4042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98.8467</v>
      </c>
      <c r="O25" s="8" t="n">
        <v>18.6172</v>
      </c>
      <c r="P25" s="3" t="n">
        <v>80.9769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14234</t>
        </is>
      </c>
      <c r="V25" s="10" t="inlineStr">
        <is>
          <t>3393</t>
        </is>
      </c>
      <c r="W25" s="3" t="inlineStr">
        <is>
          <t>20971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30560</v>
      </c>
      <c r="AO25" s="4" t="n">
        <v>30685</v>
      </c>
      <c r="AP25" s="3" t="n">
        <v>30845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1.318477251624885</v>
      </c>
      <c r="E26" s="2" t="n">
        <v>-1.3975439882698</v>
      </c>
      <c r="F26" s="3" t="n">
        <v>-0.6273525721455431</v>
      </c>
      <c r="G26" s="4" t="n">
        <v>43195</v>
      </c>
      <c r="H26" s="4" t="n">
        <v>28601</v>
      </c>
      <c r="I26" s="3" t="n">
        <v>28856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123.6297</v>
      </c>
      <c r="O26" s="8" t="n">
        <v>73.56020000000001</v>
      </c>
      <c r="P26" s="3" t="n">
        <v>71.0827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2461028</t>
        </is>
      </c>
      <c r="V26" s="10" t="inlineStr">
        <is>
          <t>1784534</t>
        </is>
      </c>
      <c r="W26" s="3" t="inlineStr">
        <is>
          <t>1529770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450900</v>
      </c>
      <c r="AC26" s="5" t="n">
        <v>1449900</v>
      </c>
      <c r="AD26" s="4" t="n">
        <v>253</v>
      </c>
      <c r="AE26" s="4" t="n">
        <v>375</v>
      </c>
      <c r="AF26" s="5" t="n">
        <v>905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219.56</v>
      </c>
      <c r="AL26" s="4" t="n">
        <v>216.41</v>
      </c>
      <c r="AM26" s="5" t="n">
        <v>215.8</v>
      </c>
      <c r="AN26" s="4" t="n">
        <v>218.24</v>
      </c>
      <c r="AO26" s="4" t="n">
        <v>215.19</v>
      </c>
      <c r="AP26" s="3" t="n">
        <v>213.84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0.2523431867339746</v>
      </c>
      <c r="E27" s="2" t="n">
        <v>2.858683926645087</v>
      </c>
      <c r="F27" s="3" t="n">
        <v>-3.006467400804063</v>
      </c>
      <c r="G27" s="4" t="n">
        <v>32624</v>
      </c>
      <c r="H27" s="4" t="n">
        <v>70985</v>
      </c>
      <c r="I27" s="3" t="n">
        <v>54649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134.92</v>
      </c>
      <c r="O27" s="8" t="n">
        <v>332.9678</v>
      </c>
      <c r="P27" s="3" t="n">
        <v>444.7671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2321781</t>
        </is>
      </c>
      <c r="V27" s="10" t="inlineStr">
        <is>
          <t>4844148</t>
        </is>
      </c>
      <c r="W27" s="3" t="inlineStr">
        <is>
          <t>10651528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-26000</v>
      </c>
      <c r="AC27" s="5" t="n">
        <v>-223600</v>
      </c>
      <c r="AD27" s="4" t="n">
        <v>215</v>
      </c>
      <c r="AE27" s="4" t="n">
        <v>611</v>
      </c>
      <c r="AF27" s="5" t="n">
        <v>692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278.5</v>
      </c>
      <c r="AL27" s="4" t="n">
        <v>286.2</v>
      </c>
      <c r="AM27" s="5" t="n">
        <v>276.7</v>
      </c>
      <c r="AN27" s="4" t="n">
        <v>278.1</v>
      </c>
      <c r="AO27" s="4" t="n">
        <v>286.05</v>
      </c>
      <c r="AP27" s="3" t="n">
        <v>277.45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2.527805864509606</v>
      </c>
      <c r="E28" s="2" t="n">
        <v>0.4339250493096625</v>
      </c>
      <c r="F28" s="3" t="n">
        <v>-2.258444619010209</v>
      </c>
      <c r="G28" s="4" t="n">
        <v>27</v>
      </c>
      <c r="H28" s="4" t="n">
        <v>22</v>
      </c>
      <c r="I28" s="3" t="n">
        <v>10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0.005600000000000001</v>
      </c>
      <c r="O28" s="8" t="n">
        <v>0.0044</v>
      </c>
      <c r="P28" s="3" t="n">
        <v>0.0025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707</t>
        </is>
      </c>
      <c r="V28" s="10" t="inlineStr">
        <is>
          <t>459</t>
        </is>
      </c>
      <c r="W28" s="3" t="inlineStr">
        <is>
          <t>506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50.7</v>
      </c>
      <c r="AO28" s="4" t="n">
        <v>50.92</v>
      </c>
      <c r="AP28" s="3" t="n">
        <v>49.77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4.179236259289249</v>
      </c>
      <c r="E29" s="2" t="n">
        <v>2.387174235468603</v>
      </c>
      <c r="F29" s="3" t="n">
        <v>-3.242050079326757</v>
      </c>
      <c r="G29" s="4" t="n">
        <v>29252</v>
      </c>
      <c r="H29" s="4" t="n">
        <v>39013</v>
      </c>
      <c r="I29" s="3" t="n">
        <v>17046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76.0624</v>
      </c>
      <c r="O29" s="8" t="n">
        <v>64.20060000000001</v>
      </c>
      <c r="P29" s="3" t="n">
        <v>12.5006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826517</t>
        </is>
      </c>
      <c r="V29" s="10" t="inlineStr">
        <is>
          <t>592881</t>
        </is>
      </c>
      <c r="W29" s="3" t="inlineStr">
        <is>
          <t>92594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707.95</v>
      </c>
      <c r="AO29" s="4" t="n">
        <v>724.85</v>
      </c>
      <c r="AP29" s="3" t="n">
        <v>701.35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-0.1244887070958568</v>
      </c>
      <c r="E30" s="2" t="n">
        <v>0.5519943019943061</v>
      </c>
      <c r="F30" s="3" t="n">
        <v>-1.275013281388346</v>
      </c>
      <c r="G30" s="4" t="n">
        <v>2621</v>
      </c>
      <c r="H30" s="4" t="n">
        <v>970</v>
      </c>
      <c r="I30" s="3" t="n">
        <v>2843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7.8517</v>
      </c>
      <c r="O30" s="8" t="n">
        <v>7.6858</v>
      </c>
      <c r="P30" s="3" t="n">
        <v>13.1997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1364780</t>
        </is>
      </c>
      <c r="V30" s="10" t="inlineStr">
        <is>
          <t>1329907</t>
        </is>
      </c>
      <c r="W30" s="3" t="inlineStr">
        <is>
          <t>1414326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56.16</v>
      </c>
      <c r="AO30" s="4" t="n">
        <v>56.47</v>
      </c>
      <c r="AP30" s="3" t="n">
        <v>55.75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0.0009999999999990906</v>
      </c>
      <c r="E31" s="2" t="n">
        <v>-0.0009999900000990894</v>
      </c>
      <c r="F31" s="3" t="n">
        <v>-0.0009999999999990906</v>
      </c>
      <c r="G31" s="4" t="n">
        <v>16</v>
      </c>
      <c r="H31" s="4" t="n">
        <v>27</v>
      </c>
      <c r="I31" s="3" t="n">
        <v>31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1.0422</v>
      </c>
      <c r="O31" s="8" t="n">
        <v>1.6594</v>
      </c>
      <c r="P31" s="3" t="n">
        <v>0.0873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6415</t>
        </is>
      </c>
      <c r="V31" s="10" t="inlineStr">
        <is>
          <t>13979</t>
        </is>
      </c>
      <c r="W31" s="3" t="inlineStr">
        <is>
          <t>855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1.246015647638365</v>
      </c>
      <c r="E32" s="2" t="n">
        <v>0.2575844304522136</v>
      </c>
      <c r="F32" s="3" t="n">
        <v>-1.213245789323449</v>
      </c>
      <c r="G32" s="4" t="n">
        <v>373</v>
      </c>
      <c r="H32" s="4" t="n">
        <v>344</v>
      </c>
      <c r="I32" s="3" t="n">
        <v>379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0.1769</v>
      </c>
      <c r="O32" s="8" t="n">
        <v>0.0684</v>
      </c>
      <c r="P32" s="3" t="n">
        <v>0.1326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17003</t>
        </is>
      </c>
      <c r="V32" s="10" t="inlineStr">
        <is>
          <t>7114</t>
        </is>
      </c>
      <c r="W32" s="3" t="inlineStr">
        <is>
          <t>14448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69.88</v>
      </c>
      <c r="AO32" s="4" t="n">
        <v>70.06</v>
      </c>
      <c r="AP32" s="3" t="n">
        <v>69.20999999999999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2.378424293905297</v>
      </c>
      <c r="E33" s="2" t="n">
        <v>0.08297033810412306</v>
      </c>
      <c r="F33" s="3" t="n">
        <v>-0.5077720207253863</v>
      </c>
      <c r="G33" s="4" t="n">
        <v>30119</v>
      </c>
      <c r="H33" s="4" t="n">
        <v>24340</v>
      </c>
      <c r="I33" s="3" t="n">
        <v>19458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102.265</v>
      </c>
      <c r="O33" s="8" t="n">
        <v>70.69540000000001</v>
      </c>
      <c r="P33" s="3" t="n">
        <v>61.8214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255735</t>
        </is>
      </c>
      <c r="V33" s="10" t="inlineStr">
        <is>
          <t>161336</t>
        </is>
      </c>
      <c r="W33" s="3" t="inlineStr">
        <is>
          <t>142906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21600</v>
      </c>
      <c r="AC33" s="5" t="n">
        <v>69300</v>
      </c>
      <c r="AD33" s="4" t="n">
        <v>930</v>
      </c>
      <c r="AE33" s="4" t="n">
        <v>690</v>
      </c>
      <c r="AF33" s="5" t="n">
        <v>858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1934</v>
      </c>
      <c r="AL33" s="4" t="n">
        <v>1933.4</v>
      </c>
      <c r="AM33" s="5" t="n">
        <v>1928</v>
      </c>
      <c r="AN33" s="4" t="n">
        <v>1928.4</v>
      </c>
      <c r="AO33" s="4" t="n">
        <v>1930</v>
      </c>
      <c r="AP33" s="3" t="n">
        <v>1920.2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-1.04569545910329</v>
      </c>
      <c r="E34" s="2" t="n">
        <v>1.606832657788075</v>
      </c>
      <c r="F34" s="3" t="n">
        <v>-1.966092035902544</v>
      </c>
      <c r="G34" s="4" t="n">
        <v>2363</v>
      </c>
      <c r="H34" s="4" t="n">
        <v>2568</v>
      </c>
      <c r="I34" s="3" t="n">
        <v>3391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2.383</v>
      </c>
      <c r="O34" s="8" t="n">
        <v>2.2659</v>
      </c>
      <c r="P34" s="3" t="n">
        <v>3.1489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10188</t>
        </is>
      </c>
      <c r="V34" s="10" t="inlineStr">
        <is>
          <t>8348</t>
        </is>
      </c>
      <c r="W34" s="3" t="inlineStr">
        <is>
          <t>11664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1381.6</v>
      </c>
      <c r="AO34" s="4" t="n">
        <v>1403.8</v>
      </c>
      <c r="AP34" s="3" t="n">
        <v>1376.2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1.485148514851476</v>
      </c>
      <c r="E35" s="2" t="n">
        <v>2.439024390243916</v>
      </c>
      <c r="F35" s="3" t="n">
        <v>-2.261904761904756</v>
      </c>
      <c r="G35" s="4" t="n">
        <v>858</v>
      </c>
      <c r="H35" s="4" t="n">
        <v>1252</v>
      </c>
      <c r="I35" s="3" t="n">
        <v>708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0.1082</v>
      </c>
      <c r="O35" s="8" t="n">
        <v>0.2004</v>
      </c>
      <c r="P35" s="3" t="n">
        <v>0.0776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95160</t>
        </is>
      </c>
      <c r="V35" s="10" t="inlineStr">
        <is>
          <t>166411</t>
        </is>
      </c>
      <c r="W35" s="3" t="inlineStr">
        <is>
          <t>58118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8.199999999999999</v>
      </c>
      <c r="AO35" s="4" t="n">
        <v>8.4</v>
      </c>
      <c r="AP35" s="3" t="n">
        <v>8.210000000000001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2.901512055578259</v>
      </c>
      <c r="E36" s="2" t="n">
        <v>1.509134233518666</v>
      </c>
      <c r="F36" s="3" t="n">
        <v>-2.762128325508604</v>
      </c>
      <c r="G36" s="4" t="n">
        <v>36700</v>
      </c>
      <c r="H36" s="4" t="n">
        <v>25881</v>
      </c>
      <c r="I36" s="3" t="n">
        <v>22444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63.8099</v>
      </c>
      <c r="O36" s="8" t="n">
        <v>45.7325</v>
      </c>
      <c r="P36" s="3" t="n">
        <v>34.5597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208006</t>
        </is>
      </c>
      <c r="V36" s="10" t="inlineStr">
        <is>
          <t>191588</t>
        </is>
      </c>
      <c r="W36" s="3" t="inlineStr">
        <is>
          <t>133814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1259</v>
      </c>
      <c r="AO36" s="4" t="n">
        <v>1278</v>
      </c>
      <c r="AP36" s="3" t="n">
        <v>1242.7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2.104874446085673</v>
      </c>
      <c r="E37" s="2" t="n">
        <v>-4.303797468354422</v>
      </c>
      <c r="F37" s="3" t="n">
        <v>-0.8314436885865549</v>
      </c>
      <c r="G37" s="4" t="n">
        <v>440</v>
      </c>
      <c r="H37" s="4" t="n">
        <v>631</v>
      </c>
      <c r="I37" s="3" t="n">
        <v>245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0.1429</v>
      </c>
      <c r="O37" s="8" t="n">
        <v>0.075</v>
      </c>
      <c r="P37" s="3" t="n">
        <v>0.0218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25331</t>
        </is>
      </c>
      <c r="V37" s="10" t="inlineStr">
        <is>
          <t>17099</t>
        </is>
      </c>
      <c r="W37" s="3" t="inlineStr">
        <is>
          <t>4323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27.65</v>
      </c>
      <c r="AO37" s="4" t="n">
        <v>26.46</v>
      </c>
      <c r="AP37" s="3" t="n">
        <v>26.24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-0.8452805171127906</v>
      </c>
      <c r="E38" s="2" t="n">
        <v>2.540743836188892</v>
      </c>
      <c r="F38" s="3" t="n">
        <v>0</v>
      </c>
      <c r="G38" s="4" t="n">
        <v>11878</v>
      </c>
      <c r="H38" s="4" t="n">
        <v>11459</v>
      </c>
      <c r="I38" s="3" t="n">
        <v>11397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15.3667</v>
      </c>
      <c r="O38" s="8" t="n">
        <v>15.7659</v>
      </c>
      <c r="P38" s="3" t="n">
        <v>12.7061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91924</t>
        </is>
      </c>
      <c r="V38" s="10" t="inlineStr">
        <is>
          <t>116910</t>
        </is>
      </c>
      <c r="W38" s="3" t="inlineStr">
        <is>
          <t>73772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598.25</v>
      </c>
      <c r="AO38" s="4" t="n">
        <v>613.45</v>
      </c>
      <c r="AP38" s="3" t="n">
        <v>613.45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1.459725641927538</v>
      </c>
      <c r="E39" s="2" t="n">
        <v>1.178713815219275</v>
      </c>
      <c r="F39" s="3" t="n">
        <v>-1.850265547370222</v>
      </c>
      <c r="G39" s="4" t="n">
        <v>999</v>
      </c>
      <c r="H39" s="4" t="n">
        <v>1948</v>
      </c>
      <c r="I39" s="3" t="n">
        <v>492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0.2739</v>
      </c>
      <c r="O39" s="8" t="n">
        <v>0.2719</v>
      </c>
      <c r="P39" s="3" t="n">
        <v>0.08500000000000001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23490</t>
        </is>
      </c>
      <c r="V39" s="10" t="inlineStr">
        <is>
          <t>27095</t>
        </is>
      </c>
      <c r="W39" s="3" t="inlineStr">
        <is>
          <t>9186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57.69</v>
      </c>
      <c r="AO39" s="4" t="n">
        <v>58.37</v>
      </c>
      <c r="AP39" s="3" t="n">
        <v>57.29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0.4666227492314449</v>
      </c>
      <c r="E40" s="2" t="n">
        <v>-2.857767335118298</v>
      </c>
      <c r="F40" s="3" t="n">
        <v>-2.154348070649114</v>
      </c>
      <c r="G40" s="4" t="n">
        <v>51755</v>
      </c>
      <c r="H40" s="4" t="n">
        <v>48912</v>
      </c>
      <c r="I40" s="3" t="n">
        <v>41364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210.7793</v>
      </c>
      <c r="O40" s="8" t="n">
        <v>190.2482</v>
      </c>
      <c r="P40" s="3" t="n">
        <v>114.7097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689183</t>
        </is>
      </c>
      <c r="V40" s="10" t="inlineStr">
        <is>
          <t>862284</t>
        </is>
      </c>
      <c r="W40" s="3" t="inlineStr">
        <is>
          <t>439444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58750</v>
      </c>
      <c r="AC40" s="5" t="n">
        <v>119375</v>
      </c>
      <c r="AD40" s="4" t="n">
        <v>379</v>
      </c>
      <c r="AE40" s="4" t="n">
        <v>430</v>
      </c>
      <c r="AF40" s="5" t="n">
        <v>447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923.75</v>
      </c>
      <c r="AL40" s="4" t="n">
        <v>894.35</v>
      </c>
      <c r="AM40" s="5" t="n">
        <v>876.1</v>
      </c>
      <c r="AN40" s="4" t="n">
        <v>915.05</v>
      </c>
      <c r="AO40" s="4" t="n">
        <v>888.9</v>
      </c>
      <c r="AP40" s="3" t="n">
        <v>869.75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1.388888888888889</v>
      </c>
      <c r="E41" s="2" t="n">
        <v>-0.5636007827788685</v>
      </c>
      <c r="F41" s="3" t="n">
        <v>-1.535070455797843</v>
      </c>
      <c r="G41" s="4" t="n">
        <v>64469</v>
      </c>
      <c r="H41" s="4" t="n">
        <v>41131</v>
      </c>
      <c r="I41" s="3" t="n">
        <v>42558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419.4542</v>
      </c>
      <c r="O41" s="8" t="n">
        <v>174.1235</v>
      </c>
      <c r="P41" s="3" t="n">
        <v>158.896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518401</t>
        </is>
      </c>
      <c r="V41" s="10" t="inlineStr">
        <is>
          <t>237103</t>
        </is>
      </c>
      <c r="W41" s="3" t="inlineStr">
        <is>
          <t>180899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235800</v>
      </c>
      <c r="AC41" s="5" t="n">
        <v>608100</v>
      </c>
      <c r="AD41" s="4" t="n">
        <v>2079</v>
      </c>
      <c r="AE41" s="4" t="n">
        <v>1330</v>
      </c>
      <c r="AF41" s="5" t="n">
        <v>2931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2576.8</v>
      </c>
      <c r="AL41" s="4" t="n">
        <v>2557</v>
      </c>
      <c r="AM41" s="5" t="n">
        <v>2519.1</v>
      </c>
      <c r="AN41" s="4" t="n">
        <v>2555</v>
      </c>
      <c r="AO41" s="4" t="n">
        <v>2540.6</v>
      </c>
      <c r="AP41" s="3" t="n">
        <v>2501.6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5.393119123876438</v>
      </c>
      <c r="E42" s="2" t="n">
        <v>-0.5979805901382239</v>
      </c>
      <c r="F42" s="3" t="n">
        <v>-2.963510848126228</v>
      </c>
      <c r="G42" s="4" t="n">
        <v>149249</v>
      </c>
      <c r="H42" s="4" t="n">
        <v>75567</v>
      </c>
      <c r="I42" s="3" t="n">
        <v>67039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767.0927</v>
      </c>
      <c r="O42" s="8" t="n">
        <v>325.0122</v>
      </c>
      <c r="P42" s="3" t="n">
        <v>271.8716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2006914</t>
        </is>
      </c>
      <c r="V42" s="10" t="inlineStr">
        <is>
          <t>985340</t>
        </is>
      </c>
      <c r="W42" s="3" t="inlineStr">
        <is>
          <t>889384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143625</v>
      </c>
      <c r="AC42" s="5" t="n">
        <v>228000</v>
      </c>
      <c r="AD42" s="4" t="n">
        <v>3341</v>
      </c>
      <c r="AE42" s="4" t="n">
        <v>1784</v>
      </c>
      <c r="AF42" s="5" t="n">
        <v>1979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1031.6</v>
      </c>
      <c r="AL42" s="4" t="n">
        <v>1020</v>
      </c>
      <c r="AM42" s="5" t="n">
        <v>992.75</v>
      </c>
      <c r="AN42" s="4" t="n">
        <v>1020.1</v>
      </c>
      <c r="AO42" s="4" t="n">
        <v>1014</v>
      </c>
      <c r="AP42" s="3" t="n">
        <v>983.95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0.08533636751529267</v>
      </c>
      <c r="E43" s="2" t="n">
        <v>-0.646582350433433</v>
      </c>
      <c r="F43" s="3" t="n">
        <v>-0.9797611385253554</v>
      </c>
      <c r="G43" s="4" t="n">
        <v>76581</v>
      </c>
      <c r="H43" s="4" t="n">
        <v>59206</v>
      </c>
      <c r="I43" s="3" t="n">
        <v>89770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392.0815</v>
      </c>
      <c r="O43" s="8" t="n">
        <v>184.3573</v>
      </c>
      <c r="P43" s="3" t="n">
        <v>413.4367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1329950</t>
        </is>
      </c>
      <c r="V43" s="10" t="inlineStr">
        <is>
          <t>602905</t>
        </is>
      </c>
      <c r="W43" s="3" t="inlineStr">
        <is>
          <t>2036035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151200</v>
      </c>
      <c r="AC43" s="5" t="n">
        <v>460800</v>
      </c>
      <c r="AD43" s="4" t="n">
        <v>1921</v>
      </c>
      <c r="AE43" s="4" t="n">
        <v>910</v>
      </c>
      <c r="AF43" s="5" t="n">
        <v>2471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1412.1</v>
      </c>
      <c r="AL43" s="4" t="n">
        <v>1401.8</v>
      </c>
      <c r="AM43" s="5" t="n">
        <v>1390</v>
      </c>
      <c r="AN43" s="4" t="n">
        <v>1407.4</v>
      </c>
      <c r="AO43" s="4" t="n">
        <v>1398.3</v>
      </c>
      <c r="AP43" s="3" t="n">
        <v>1384.6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4.124470631559561</v>
      </c>
      <c r="E44" s="2" t="n">
        <v>-0.5747126436781609</v>
      </c>
      <c r="F44" s="3" t="n">
        <v>-1.076033792796791</v>
      </c>
      <c r="G44" s="4" t="n">
        <v>125830</v>
      </c>
      <c r="H44" s="4" t="n">
        <v>62979</v>
      </c>
      <c r="I44" s="3" t="n">
        <v>48272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553.9899</v>
      </c>
      <c r="O44" s="8" t="n">
        <v>214.5738</v>
      </c>
      <c r="P44" s="3" t="n">
        <v>192.0296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2854637</t>
        </is>
      </c>
      <c r="V44" s="10" t="inlineStr">
        <is>
          <t>1313927</t>
        </is>
      </c>
      <c r="W44" s="3" t="inlineStr">
        <is>
          <t>1339797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565.5</v>
      </c>
      <c r="AO44" s="4" t="n">
        <v>562.25</v>
      </c>
      <c r="AP44" s="3" t="n">
        <v>556.2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5.999553272280548</v>
      </c>
      <c r="E45" s="2" t="n">
        <v>-2.275792312879301</v>
      </c>
      <c r="F45" s="3" t="n">
        <v>-1.806969121959633</v>
      </c>
      <c r="G45" s="4" t="n">
        <v>10480</v>
      </c>
      <c r="H45" s="4" t="n">
        <v>7315</v>
      </c>
      <c r="I45" s="3" t="n">
        <v>4782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10.4388</v>
      </c>
      <c r="O45" s="8" t="n">
        <v>4.1234</v>
      </c>
      <c r="P45" s="3" t="n">
        <v>1.9712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117028</t>
        </is>
      </c>
      <c r="V45" s="10" t="inlineStr">
        <is>
          <t>62647</t>
        </is>
      </c>
      <c r="W45" s="3" t="inlineStr">
        <is>
          <t>37469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237.28</v>
      </c>
      <c r="AO45" s="4" t="n">
        <v>231.88</v>
      </c>
      <c r="AP45" s="3" t="n">
        <v>227.69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2.179866359951796</v>
      </c>
      <c r="E46" s="2" t="n">
        <v>-3.462692967409953</v>
      </c>
      <c r="F46" s="3" t="n">
        <v>-0.7440310938367594</v>
      </c>
      <c r="G46" s="4" t="n">
        <v>99</v>
      </c>
      <c r="H46" s="4" t="n">
        <v>27</v>
      </c>
      <c r="I46" s="3" t="n">
        <v>14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0.0194</v>
      </c>
      <c r="O46" s="8" t="n">
        <v>0.0073</v>
      </c>
      <c r="P46" s="3" t="n">
        <v>0.008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1317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93.28</v>
      </c>
      <c r="AO46" s="4" t="n">
        <v>90.05</v>
      </c>
      <c r="AP46" s="3" t="n">
        <v>89.38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1.310043668122274</v>
      </c>
      <c r="E48" s="2" t="n">
        <v>3.017241379310342</v>
      </c>
      <c r="F48" s="3" t="n">
        <v>0.251046025104612</v>
      </c>
      <c r="G48" s="4" t="n">
        <v>550</v>
      </c>
      <c r="H48" s="4" t="n">
        <v>282</v>
      </c>
      <c r="I48" s="3" t="n">
        <v>257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0.0834</v>
      </c>
      <c r="O48" s="8" t="n">
        <v>0.0689</v>
      </c>
      <c r="P48" s="3" t="n">
        <v>0.0607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43944</t>
        </is>
      </c>
      <c r="V48" s="10" t="inlineStr">
        <is>
          <t>45133</t>
        </is>
      </c>
      <c r="W48" s="3" t="inlineStr">
        <is>
          <t>35388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11.6</v>
      </c>
      <c r="AO48" s="4" t="n">
        <v>11.95</v>
      </c>
      <c r="AP48" s="3" t="n">
        <v>11.98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0.3206894823871397</v>
      </c>
      <c r="E49" s="2" t="n">
        <v>1.02392487887717</v>
      </c>
      <c r="F49" s="3" t="n">
        <v>-3.045584890734696</v>
      </c>
      <c r="G49" s="4" t="n">
        <v>5446</v>
      </c>
      <c r="H49" s="4" t="n">
        <v>7089</v>
      </c>
      <c r="I49" s="3" t="n">
        <v>4737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4.0275</v>
      </c>
      <c r="O49" s="8" t="n">
        <v>7.1448</v>
      </c>
      <c r="P49" s="3" t="n">
        <v>3.4578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97620</t>
        </is>
      </c>
      <c r="V49" s="10" t="inlineStr">
        <is>
          <t>144739</t>
        </is>
      </c>
      <c r="W49" s="3" t="inlineStr">
        <is>
          <t>74004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200.21</v>
      </c>
      <c r="AO49" s="4" t="n">
        <v>202.26</v>
      </c>
      <c r="AP49" s="3" t="n">
        <v>196.1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1.524693404043743</v>
      </c>
      <c r="E50" s="2" t="n">
        <v>1.126346718903044</v>
      </c>
      <c r="F50" s="3" t="n">
        <v>-0.9685230024213098</v>
      </c>
      <c r="G50" s="4" t="n">
        <v>1032</v>
      </c>
      <c r="H50" s="4" t="n">
        <v>1220</v>
      </c>
      <c r="I50" s="3" t="n">
        <v>1098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0.3625</v>
      </c>
      <c r="O50" s="8" t="n">
        <v>0.3196</v>
      </c>
      <c r="P50" s="3" t="n">
        <v>0.2203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43323</t>
        </is>
      </c>
      <c r="V50" s="10" t="inlineStr">
        <is>
          <t>33398</t>
        </is>
      </c>
      <c r="W50" s="3" t="inlineStr">
        <is>
          <t>22224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61.26</v>
      </c>
      <c r="AO50" s="4" t="n">
        <v>61.95</v>
      </c>
      <c r="AP50" s="3" t="n">
        <v>61.35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-0.3264604810996525</v>
      </c>
      <c r="E51" s="2" t="n">
        <v>1.327357352180647</v>
      </c>
      <c r="F51" s="3" t="n">
        <v>-1.854372235454232</v>
      </c>
      <c r="G51" s="4" t="n">
        <v>5525</v>
      </c>
      <c r="H51" s="4" t="n">
        <v>7407</v>
      </c>
      <c r="I51" s="3" t="n">
        <v>6583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3.292</v>
      </c>
      <c r="O51" s="8" t="n">
        <v>4.3694</v>
      </c>
      <c r="P51" s="3" t="n">
        <v>4.164700000000001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55666</t>
        </is>
      </c>
      <c r="V51" s="10" t="inlineStr">
        <is>
          <t>87374</t>
        </is>
      </c>
      <c r="W51" s="3" t="inlineStr">
        <is>
          <t>77800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290.05</v>
      </c>
      <c r="AO51" s="4" t="n">
        <v>293.9</v>
      </c>
      <c r="AP51" s="3" t="n">
        <v>288.45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0.2935889754343803</v>
      </c>
      <c r="E53" s="2" t="n">
        <v>1.009618256765653</v>
      </c>
      <c r="F53" s="3" t="n">
        <v>-1.449018216229014</v>
      </c>
      <c r="G53" s="4" t="n">
        <v>9906</v>
      </c>
      <c r="H53" s="4" t="n">
        <v>16363</v>
      </c>
      <c r="I53" s="3" t="n">
        <v>9326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9.511900000000001</v>
      </c>
      <c r="O53" s="8" t="n">
        <v>17.3088</v>
      </c>
      <c r="P53" s="3" t="n">
        <v>8.9061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283206</t>
        </is>
      </c>
      <c r="V53" s="10" t="inlineStr">
        <is>
          <t>410925</t>
        </is>
      </c>
      <c r="W53" s="3" t="inlineStr">
        <is>
          <t>228603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167.39</v>
      </c>
      <c r="AO53" s="4" t="n">
        <v>169.08</v>
      </c>
      <c r="AP53" s="3" t="n">
        <v>166.63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-0.6319850984566259</v>
      </c>
      <c r="E54" s="2" t="n">
        <v>-0.6962576153176736</v>
      </c>
      <c r="F54" s="3" t="n">
        <v>-1.220252140497533</v>
      </c>
      <c r="G54" s="4" t="n">
        <v>19483</v>
      </c>
      <c r="H54" s="4" t="n">
        <v>14025</v>
      </c>
      <c r="I54" s="3" t="n">
        <v>17530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44.3929</v>
      </c>
      <c r="O54" s="8" t="n">
        <v>29.5512</v>
      </c>
      <c r="P54" s="3" t="n">
        <v>42.8439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368442</t>
        </is>
      </c>
      <c r="V54" s="10" t="inlineStr">
        <is>
          <t>267429</t>
        </is>
      </c>
      <c r="W54" s="3" t="inlineStr">
        <is>
          <t>348057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746.85</v>
      </c>
      <c r="AO54" s="4" t="n">
        <v>741.65</v>
      </c>
      <c r="AP54" s="3" t="n">
        <v>732.6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3.464870067372468</v>
      </c>
      <c r="E55" s="2" t="n">
        <v>-1.593023255813959</v>
      </c>
      <c r="F55" s="3" t="n">
        <v>-0.212690535271175</v>
      </c>
      <c r="G55" s="4" t="n">
        <v>31973</v>
      </c>
      <c r="H55" s="4" t="n">
        <v>13776</v>
      </c>
      <c r="I55" s="3" t="n">
        <v>14776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72.57310000000001</v>
      </c>
      <c r="O55" s="8" t="n">
        <v>21.913</v>
      </c>
      <c r="P55" s="3" t="n">
        <v>22.4851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178431</t>
        </is>
      </c>
      <c r="V55" s="10" t="inlineStr">
        <is>
          <t>56394</t>
        </is>
      </c>
      <c r="W55" s="3" t="inlineStr">
        <is>
          <t>52092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1720</v>
      </c>
      <c r="AO55" s="4" t="n">
        <v>1692.6</v>
      </c>
      <c r="AP55" s="3" t="n">
        <v>1689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-0.9134194927606514</v>
      </c>
      <c r="E56" s="2" t="n">
        <v>2.628223987447284</v>
      </c>
      <c r="F56" s="3" t="n">
        <v>-0.692785475394171</v>
      </c>
      <c r="G56" s="4" t="n">
        <v>1073</v>
      </c>
      <c r="H56" s="4" t="n">
        <v>1641</v>
      </c>
      <c r="I56" s="3" t="n">
        <v>1874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0.8572</v>
      </c>
      <c r="O56" s="8" t="n">
        <v>1.9477</v>
      </c>
      <c r="P56" s="3" t="n">
        <v>1.943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4944</t>
        </is>
      </c>
      <c r="V56" s="10" t="inlineStr">
        <is>
          <t>11513</t>
        </is>
      </c>
      <c r="W56" s="3" t="inlineStr">
        <is>
          <t>10094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1019.7</v>
      </c>
      <c r="AO56" s="4" t="n">
        <v>1046.5</v>
      </c>
      <c r="AP56" s="3" t="n">
        <v>1039.25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2.291195698661942</v>
      </c>
      <c r="E57" s="2" t="n">
        <v>2.765499940269977</v>
      </c>
      <c r="F57" s="3" t="n">
        <v>-2.290031967451328</v>
      </c>
      <c r="G57" s="4" t="n">
        <v>11363</v>
      </c>
      <c r="H57" s="4" t="n">
        <v>17008</v>
      </c>
      <c r="I57" s="3" t="n">
        <v>9804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15.158</v>
      </c>
      <c r="O57" s="8" t="n">
        <v>21.0042</v>
      </c>
      <c r="P57" s="3" t="n">
        <v>13.5129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71579</t>
        </is>
      </c>
      <c r="V57" s="10" t="inlineStr">
        <is>
          <t>118831</t>
        </is>
      </c>
      <c r="W57" s="3" t="inlineStr">
        <is>
          <t>59957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837.1</v>
      </c>
      <c r="AO57" s="4" t="n">
        <v>860.25</v>
      </c>
      <c r="AP57" s="3" t="n">
        <v>840.55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0.8335422411631889</v>
      </c>
      <c r="E58" s="2" t="n">
        <v>4.835601964074835</v>
      </c>
      <c r="F58" s="3" t="n">
        <v>-4.351692654295356</v>
      </c>
      <c r="G58" s="4" t="n">
        <v>341</v>
      </c>
      <c r="H58" s="4" t="n">
        <v>1447</v>
      </c>
      <c r="I58" s="3" t="n">
        <v>1275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0.1081</v>
      </c>
      <c r="O58" s="8" t="n">
        <v>0.4217</v>
      </c>
      <c r="P58" s="3" t="n">
        <v>0.3479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4143</t>
        </is>
      </c>
      <c r="V58" s="10" t="inlineStr">
        <is>
          <t>11149</t>
        </is>
      </c>
      <c r="W58" s="3" t="inlineStr">
        <is>
          <t>12830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160.89</v>
      </c>
      <c r="AO58" s="4" t="n">
        <v>168.67</v>
      </c>
      <c r="AP58" s="3" t="n">
        <v>161.33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2.593835825450089</v>
      </c>
      <c r="E59" s="2" t="n">
        <v>-2.439024390243904</v>
      </c>
      <c r="F59" s="3" t="n">
        <v>3.079268292682943</v>
      </c>
      <c r="G59" s="4" t="n">
        <v>643</v>
      </c>
      <c r="H59" s="4" t="n">
        <v>1020</v>
      </c>
      <c r="I59" s="3" t="n">
        <v>1316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0.1283</v>
      </c>
      <c r="O59" s="8" t="n">
        <v>0.2285</v>
      </c>
      <c r="P59" s="3" t="n">
        <v>0.2659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22750</t>
        </is>
      </c>
      <c r="V59" s="10" t="inlineStr">
        <is>
          <t>38592</t>
        </is>
      </c>
      <c r="W59" s="3" t="inlineStr">
        <is>
          <t>38356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33.62</v>
      </c>
      <c r="AO59" s="4" t="n">
        <v>32.8</v>
      </c>
      <c r="AP59" s="3" t="n">
        <v>33.81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4.935622317596557</v>
      </c>
      <c r="E60" s="2" t="n">
        <v>4.907975460122705</v>
      </c>
      <c r="F60" s="3" t="n">
        <v>-2.144249512670572</v>
      </c>
      <c r="G60" s="4" t="n">
        <v>68</v>
      </c>
      <c r="H60" s="4" t="n">
        <v>1562</v>
      </c>
      <c r="I60" s="3" t="n">
        <v>1874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0.0345</v>
      </c>
      <c r="O60" s="8" t="n">
        <v>1.0013</v>
      </c>
      <c r="P60" s="3" t="n">
        <v>1.0002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4.89</v>
      </c>
      <c r="AO60" s="4" t="n">
        <v>5.13</v>
      </c>
      <c r="AP60" s="3" t="n">
        <v>5.02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-1.185185185185181</v>
      </c>
      <c r="E62" s="2" t="n">
        <v>-1.034482758620686</v>
      </c>
      <c r="F62" s="3" t="n">
        <v>-2.666262687471603</v>
      </c>
      <c r="G62" s="4" t="n">
        <v>454</v>
      </c>
      <c r="H62" s="4" t="n">
        <v>621</v>
      </c>
      <c r="I62" s="3" t="n">
        <v>453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0.1083</v>
      </c>
      <c r="O62" s="8" t="n">
        <v>0.1571</v>
      </c>
      <c r="P62" s="3" t="n">
        <v>0.1633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13043</t>
        </is>
      </c>
      <c r="V62" s="10" t="inlineStr">
        <is>
          <t>15292</t>
        </is>
      </c>
      <c r="W62" s="3" t="inlineStr">
        <is>
          <t>16473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66.7</v>
      </c>
      <c r="AO62" s="4" t="n">
        <v>66.01000000000001</v>
      </c>
      <c r="AP62" s="3" t="n">
        <v>64.25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-0.1066780456582076</v>
      </c>
      <c r="E63" s="2" t="n">
        <v>0.1851060800227758</v>
      </c>
      <c r="F63" s="3" t="n">
        <v>-0.6608868675383789</v>
      </c>
      <c r="G63" s="4" t="n">
        <v>291</v>
      </c>
      <c r="H63" s="4" t="n">
        <v>249</v>
      </c>
      <c r="I63" s="3" t="n">
        <v>352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0.08869999999999999</v>
      </c>
      <c r="O63" s="8" t="n">
        <v>0.0529</v>
      </c>
      <c r="P63" s="3" t="n">
        <v>0.3952000000000001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4775</t>
        </is>
      </c>
      <c r="V63" s="10" t="inlineStr">
        <is>
          <t>2388</t>
        </is>
      </c>
      <c r="W63" s="3" t="inlineStr">
        <is>
          <t>26479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140.46</v>
      </c>
      <c r="AO63" s="4" t="n">
        <v>140.72</v>
      </c>
      <c r="AP63" s="3" t="n">
        <v>139.79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-0.5190218845310099</v>
      </c>
      <c r="E64" s="2" t="n">
        <v>0.00537865748708633</v>
      </c>
      <c r="F64" s="3" t="n">
        <v>-0.279675146560536</v>
      </c>
      <c r="G64" s="4" t="n">
        <v>5027</v>
      </c>
      <c r="H64" s="4" t="n">
        <v>4551</v>
      </c>
      <c r="I64" s="3" t="n">
        <v>4487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3.6041</v>
      </c>
      <c r="O64" s="8" t="n">
        <v>3.6898</v>
      </c>
      <c r="P64" s="3" t="n">
        <v>3.9002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19795</t>
        </is>
      </c>
      <c r="V64" s="10" t="inlineStr">
        <is>
          <t>20930</t>
        </is>
      </c>
      <c r="W64" s="3" t="inlineStr">
        <is>
          <t>14882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929.6</v>
      </c>
      <c r="AO64" s="4" t="n">
        <v>929.65</v>
      </c>
      <c r="AP64" s="3" t="n">
        <v>927.05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0.1937456482910918</v>
      </c>
      <c r="E65" s="2" t="n">
        <v>0.235670906728712</v>
      </c>
      <c r="F65" s="3" t="n">
        <v>-1.178598342125091</v>
      </c>
      <c r="G65" s="4" t="n">
        <v>15475</v>
      </c>
      <c r="H65" s="4" t="n">
        <v>11091</v>
      </c>
      <c r="I65" s="3" t="n">
        <v>7770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18.0893</v>
      </c>
      <c r="O65" s="8" t="n">
        <v>14.9263</v>
      </c>
      <c r="P65" s="3" t="n">
        <v>14.3581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34446</t>
        </is>
      </c>
      <c r="V65" s="10" t="inlineStr">
        <is>
          <t>27126</t>
        </is>
      </c>
      <c r="W65" s="3" t="inlineStr">
        <is>
          <t>31616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3309.7</v>
      </c>
      <c r="AO65" s="4" t="n">
        <v>3317.5</v>
      </c>
      <c r="AP65" s="3" t="n">
        <v>3278.4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2.331511839708563</v>
      </c>
      <c r="E66" s="2" t="n">
        <v>-0.4983980064079764</v>
      </c>
      <c r="F66" s="3" t="n">
        <v>-2.82647584973166</v>
      </c>
      <c r="G66" s="4" t="n">
        <v>2546</v>
      </c>
      <c r="H66" s="4" t="n">
        <v>1336</v>
      </c>
      <c r="I66" s="3" t="n">
        <v>1294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0.6501</v>
      </c>
      <c r="O66" s="8" t="n">
        <v>0.2674</v>
      </c>
      <c r="P66" s="3" t="n">
        <v>0.3704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131925</t>
        </is>
      </c>
      <c r="V66" s="10" t="inlineStr">
        <is>
          <t>62099</t>
        </is>
      </c>
      <c r="W66" s="3" t="inlineStr">
        <is>
          <t>69110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28.09</v>
      </c>
      <c r="AO66" s="4" t="n">
        <v>27.95</v>
      </c>
      <c r="AP66" s="3" t="n">
        <v>27.16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-1.299836155106497</v>
      </c>
      <c r="E67" s="2" t="n">
        <v>-0.4648074369189926</v>
      </c>
      <c r="F67" s="3" t="n">
        <v>0.06671114076050953</v>
      </c>
      <c r="G67" s="4" t="n">
        <v>75</v>
      </c>
      <c r="H67" s="4" t="n">
        <v>109</v>
      </c>
      <c r="I67" s="3" t="n">
        <v>74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0.0263</v>
      </c>
      <c r="O67" s="8" t="n">
        <v>0.0296</v>
      </c>
      <c r="P67" s="3" t="n">
        <v>0.009599999999999999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2293</t>
        </is>
      </c>
      <c r="V67" s="10" t="inlineStr">
        <is>
          <t>1874</t>
        </is>
      </c>
      <c r="W67" s="3" t="inlineStr">
        <is>
          <t>898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90.36</v>
      </c>
      <c r="AO67" s="4" t="n">
        <v>89.94</v>
      </c>
      <c r="AP67" s="3" t="n">
        <v>90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0.1808457424294824</v>
      </c>
      <c r="E68" s="2" t="n">
        <v>0.9525272699339447</v>
      </c>
      <c r="F68" s="3" t="n">
        <v>-1.118551209861516</v>
      </c>
      <c r="G68" s="4" t="n">
        <v>18329</v>
      </c>
      <c r="H68" s="4" t="n">
        <v>21274</v>
      </c>
      <c r="I68" s="3" t="n">
        <v>29551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21.8636</v>
      </c>
      <c r="O68" s="8" t="n">
        <v>22.8011</v>
      </c>
      <c r="P68" s="3" t="n">
        <v>27.8836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55495</t>
        </is>
      </c>
      <c r="V68" s="10" t="inlineStr">
        <is>
          <t>47275</t>
        </is>
      </c>
      <c r="W68" s="3" t="inlineStr">
        <is>
          <t>69818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2603.6</v>
      </c>
      <c r="AO68" s="4" t="n">
        <v>2628.4</v>
      </c>
      <c r="AP68" s="3" t="n">
        <v>2599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1.924975320829223</v>
      </c>
      <c r="E69" s="2" t="n">
        <v>0.07263922518160081</v>
      </c>
      <c r="F69" s="3" t="n">
        <v>-1.264214856036783</v>
      </c>
      <c r="G69" s="4" t="n">
        <v>5576</v>
      </c>
      <c r="H69" s="4" t="n">
        <v>7499</v>
      </c>
      <c r="I69" s="3" t="n">
        <v>4840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6.2218</v>
      </c>
      <c r="O69" s="8" t="n">
        <v>10.8991</v>
      </c>
      <c r="P69" s="3" t="n">
        <v>4.2225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30420</t>
        </is>
      </c>
      <c r="V69" s="10" t="inlineStr">
        <is>
          <t>48340</t>
        </is>
      </c>
      <c r="W69" s="3" t="inlineStr">
        <is>
          <t>22912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826</v>
      </c>
      <c r="AO69" s="4" t="n">
        <v>826.6</v>
      </c>
      <c r="AP69" s="3" t="n">
        <v>816.15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-1.016949152542381</v>
      </c>
      <c r="E70" s="2" t="n">
        <v>1.198630136986306</v>
      </c>
      <c r="F70" s="3" t="n">
        <v>-1.015228426395947</v>
      </c>
      <c r="G70" s="4" t="n">
        <v>1362</v>
      </c>
      <c r="H70" s="4" t="n">
        <v>800</v>
      </c>
      <c r="I70" s="3" t="n">
        <v>679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0.5441</v>
      </c>
      <c r="O70" s="8" t="n">
        <v>0.2402</v>
      </c>
      <c r="P70" s="3" t="n">
        <v>0.2091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643014</t>
        </is>
      </c>
      <c r="V70" s="10" t="inlineStr">
        <is>
          <t>261301</t>
        </is>
      </c>
      <c r="W70" s="3" t="inlineStr">
        <is>
          <t>214569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5.84</v>
      </c>
      <c r="AO70" s="4" t="n">
        <v>5.91</v>
      </c>
      <c r="AP70" s="3" t="n">
        <v>5.85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2.599227256761511</v>
      </c>
      <c r="E71" s="2" t="n">
        <v>5.922629236562822</v>
      </c>
      <c r="F71" s="3" t="n">
        <v>-3.458306399482871</v>
      </c>
      <c r="G71" s="4" t="n">
        <v>296</v>
      </c>
      <c r="H71" s="4" t="n">
        <v>370</v>
      </c>
      <c r="I71" s="3" t="n">
        <v>232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0.0413</v>
      </c>
      <c r="O71" s="8" t="n">
        <v>0.1914</v>
      </c>
      <c r="P71" s="3" t="n">
        <v>0.0369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6103</t>
        </is>
      </c>
      <c r="V71" s="10" t="inlineStr">
        <is>
          <t>25657</t>
        </is>
      </c>
      <c r="W71" s="3" t="inlineStr">
        <is>
          <t>5993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29.21</v>
      </c>
      <c r="AO71" s="4" t="n">
        <v>30.94</v>
      </c>
      <c r="AP71" s="3" t="n">
        <v>29.87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1.415094339622639</v>
      </c>
      <c r="E72" s="2" t="n">
        <v>0.9302325581395288</v>
      </c>
      <c r="F72" s="3" t="n">
        <v>1.996927803379415</v>
      </c>
      <c r="G72" s="4" t="n">
        <v>233</v>
      </c>
      <c r="H72" s="4" t="n">
        <v>696</v>
      </c>
      <c r="I72" s="3" t="n">
        <v>673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0.0273</v>
      </c>
      <c r="O72" s="8" t="n">
        <v>0.0378</v>
      </c>
      <c r="P72" s="3" t="n">
        <v>0.0672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15581</t>
        </is>
      </c>
      <c r="V72" s="10" t="inlineStr">
        <is>
          <t>19168</t>
        </is>
      </c>
      <c r="W72" s="3" t="inlineStr">
        <is>
          <t>32783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12.9</v>
      </c>
      <c r="AO72" s="4" t="n">
        <v>13.02</v>
      </c>
      <c r="AP72" s="3" t="n">
        <v>13.28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4.939759036144579</v>
      </c>
      <c r="E73" s="2" t="n">
        <v>-0.6888633754305452</v>
      </c>
      <c r="F73" s="3" t="n">
        <v>-1.156069364161846</v>
      </c>
      <c r="G73" s="4" t="n">
        <v>245</v>
      </c>
      <c r="H73" s="4" t="n">
        <v>93</v>
      </c>
      <c r="I73" s="3" t="n">
        <v>64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0.1073</v>
      </c>
      <c r="O73" s="8" t="n">
        <v>0.0203</v>
      </c>
      <c r="P73" s="3" t="n">
        <v>0.0187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8.710000000000001</v>
      </c>
      <c r="AO73" s="4" t="n">
        <v>8.65</v>
      </c>
      <c r="AP73" s="3" t="n">
        <v>8.550000000000001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1.666666666666668</v>
      </c>
      <c r="E74" s="2" t="n">
        <v>3.278688524590167</v>
      </c>
      <c r="F74" s="3" t="n">
        <v>0</v>
      </c>
      <c r="G74" s="4" t="n">
        <v>750</v>
      </c>
      <c r="H74" s="4" t="n">
        <v>957</v>
      </c>
      <c r="I74" s="3" t="n">
        <v>761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0.08169999999999999</v>
      </c>
      <c r="O74" s="8" t="n">
        <v>0.091</v>
      </c>
      <c r="P74" s="3" t="n">
        <v>0.0853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0.61</v>
      </c>
      <c r="AO74" s="4" t="n">
        <v>0.63</v>
      </c>
      <c r="AP74" s="3" t="n">
        <v>0.63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3.498010610079574</v>
      </c>
      <c r="E75" s="2" t="n">
        <v>-2.0783277270543</v>
      </c>
      <c r="F75" s="3" t="n">
        <v>3.316566474461205</v>
      </c>
      <c r="G75" s="4" t="n">
        <v>316</v>
      </c>
      <c r="H75" s="4" t="n">
        <v>508</v>
      </c>
      <c r="I75" s="3" t="n">
        <v>647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0.09760000000000001</v>
      </c>
      <c r="O75" s="8" t="n">
        <v>0.2023</v>
      </c>
      <c r="P75" s="3" t="n">
        <v>0.2965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3117</t>
        </is>
      </c>
      <c r="V75" s="10" t="inlineStr">
        <is>
          <t>5752</t>
        </is>
      </c>
      <c r="W75" s="3" t="inlineStr">
        <is>
          <t>7190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249.72</v>
      </c>
      <c r="AO75" s="4" t="n">
        <v>244.53</v>
      </c>
      <c r="AP75" s="3" t="n">
        <v>252.64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1.691542288557213</v>
      </c>
      <c r="E76" s="2" t="n">
        <v>-1.956947162426625</v>
      </c>
      <c r="F76" s="3" t="n">
        <v>-1.197604790419154</v>
      </c>
      <c r="G76" s="4" t="n">
        <v>389</v>
      </c>
      <c r="H76" s="4" t="n">
        <v>357</v>
      </c>
      <c r="I76" s="3" t="n">
        <v>345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0.1722</v>
      </c>
      <c r="O76" s="8" t="n">
        <v>0.1358</v>
      </c>
      <c r="P76" s="3" t="n">
        <v>0.1508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10.22</v>
      </c>
      <c r="AO76" s="4" t="n">
        <v>10.02</v>
      </c>
      <c r="AP76" s="3" t="n">
        <v>9.9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3.488539299991377</v>
      </c>
      <c r="E77" s="2" t="n">
        <v>0.4557581147176548</v>
      </c>
      <c r="F77" s="3" t="n">
        <v>-0.4592231935376885</v>
      </c>
      <c r="G77" s="4" t="n">
        <v>7620</v>
      </c>
      <c r="H77" s="4" t="n">
        <v>6177</v>
      </c>
      <c r="I77" s="3" t="n">
        <v>4207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12.7251</v>
      </c>
      <c r="O77" s="8" t="n">
        <v>17.3237</v>
      </c>
      <c r="P77" s="3" t="n">
        <v>10.9027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12217</t>
        </is>
      </c>
      <c r="V77" s="10" t="inlineStr">
        <is>
          <t>32385</t>
        </is>
      </c>
      <c r="W77" s="3" t="inlineStr">
        <is>
          <t>21140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3598.4</v>
      </c>
      <c r="AO77" s="4" t="n">
        <v>3614.8</v>
      </c>
      <c r="AP77" s="3" t="n">
        <v>3598.2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0.3963011889035583</v>
      </c>
      <c r="E78" s="2" t="n">
        <v>-0.06578947368420912</v>
      </c>
      <c r="F78" s="3" t="n">
        <v>-0.526662277814352</v>
      </c>
      <c r="G78" s="4" t="n">
        <v>2141</v>
      </c>
      <c r="H78" s="4" t="n">
        <v>2693</v>
      </c>
      <c r="I78" s="3" t="n">
        <v>2204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0.471</v>
      </c>
      <c r="O78" s="8" t="n">
        <v>0.843</v>
      </c>
      <c r="P78" s="3" t="n">
        <v>0.7431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151304</t>
        </is>
      </c>
      <c r="V78" s="10" t="inlineStr">
        <is>
          <t>344176</t>
        </is>
      </c>
      <c r="W78" s="3" t="inlineStr">
        <is>
          <t>240026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15.2</v>
      </c>
      <c r="AO78" s="4" t="n">
        <v>15.19</v>
      </c>
      <c r="AP78" s="3" t="n">
        <v>15.11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-0.2117234287096969</v>
      </c>
      <c r="E79" s="2" t="n">
        <v>0.309165858389921</v>
      </c>
      <c r="F79" s="3" t="n">
        <v>-1.250982051127095</v>
      </c>
      <c r="G79" s="4" t="n">
        <v>933</v>
      </c>
      <c r="H79" s="4" t="n">
        <v>1017</v>
      </c>
      <c r="I79" s="3" t="n">
        <v>662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0.4916</v>
      </c>
      <c r="O79" s="8" t="n">
        <v>0.7903</v>
      </c>
      <c r="P79" s="3" t="n">
        <v>0.3094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4063</t>
        </is>
      </c>
      <c r="V79" s="10" t="inlineStr">
        <is>
          <t>4255</t>
        </is>
      </c>
      <c r="W79" s="3" t="inlineStr">
        <is>
          <t>2523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824.8</v>
      </c>
      <c r="AO79" s="4" t="n">
        <v>827.35</v>
      </c>
      <c r="AP79" s="3" t="n">
        <v>817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0.4503659223118821</v>
      </c>
      <c r="E80" s="2" t="n">
        <v>5.557631234821598</v>
      </c>
      <c r="F80" s="3" t="n">
        <v>-1.955579152287415</v>
      </c>
      <c r="G80" s="4" t="n">
        <v>4685</v>
      </c>
      <c r="H80" s="4" t="n">
        <v>24892</v>
      </c>
      <c r="I80" s="3" t="n">
        <v>11209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5.3276</v>
      </c>
      <c r="O80" s="8" t="n">
        <v>30.6562</v>
      </c>
      <c r="P80" s="3" t="n">
        <v>8.9375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228881</t>
        </is>
      </c>
      <c r="V80" s="10" t="inlineStr">
        <is>
          <t>913120</t>
        </is>
      </c>
      <c r="W80" s="3" t="inlineStr">
        <is>
          <t>349709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107.06</v>
      </c>
      <c r="AO80" s="4" t="n">
        <v>113.01</v>
      </c>
      <c r="AP80" s="3" t="n">
        <v>110.8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-0.1921598770176787</v>
      </c>
      <c r="E81" s="2" t="n">
        <v>0.04492362982929313</v>
      </c>
      <c r="F81" s="3" t="n">
        <v>-0.3528128808775418</v>
      </c>
      <c r="G81" s="4" t="n">
        <v>2405</v>
      </c>
      <c r="H81" s="4" t="n">
        <v>1945</v>
      </c>
      <c r="I81" s="3" t="n">
        <v>2278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1.4253</v>
      </c>
      <c r="O81" s="8" t="n">
        <v>0.9091</v>
      </c>
      <c r="P81" s="3" t="n">
        <v>0.8645999999999999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8894</t>
        </is>
      </c>
      <c r="V81" s="10" t="inlineStr">
        <is>
          <t>6074</t>
        </is>
      </c>
      <c r="W81" s="3" t="inlineStr">
        <is>
          <t>4938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779.1</v>
      </c>
      <c r="AO81" s="4" t="n">
        <v>779.45</v>
      </c>
      <c r="AP81" s="3" t="n">
        <v>776.7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3.864113938827928</v>
      </c>
      <c r="E82" s="2" t="n">
        <v>1.382488479262677</v>
      </c>
      <c r="F82" s="3" t="n">
        <v>19.99999999999999</v>
      </c>
      <c r="G82" s="4" t="n">
        <v>639</v>
      </c>
      <c r="H82" s="4" t="n">
        <v>1525</v>
      </c>
      <c r="I82" s="3" t="n">
        <v>260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0.1084</v>
      </c>
      <c r="O82" s="8" t="n">
        <v>0.257</v>
      </c>
      <c r="P82" s="3" t="n">
        <v>0.7724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7386</t>
        </is>
      </c>
      <c r="V82" s="10" t="inlineStr">
        <is>
          <t>16839</t>
        </is>
      </c>
      <c r="W82" s="3" t="inlineStr">
        <is>
          <t>71357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88.97</v>
      </c>
      <c r="AO82" s="4" t="n">
        <v>90.2</v>
      </c>
      <c r="AP82" s="3" t="n">
        <v>108.24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-1.061209020276672</v>
      </c>
      <c r="E83" s="2" t="n">
        <v>1.972802145182915</v>
      </c>
      <c r="F83" s="3" t="n">
        <v>-1.220886551465064</v>
      </c>
      <c r="G83" s="4" t="n">
        <v>22074</v>
      </c>
      <c r="H83" s="4" t="n">
        <v>38306</v>
      </c>
      <c r="I83" s="3" t="n">
        <v>15736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49.0305</v>
      </c>
      <c r="O83" s="8" t="n">
        <v>95.6272</v>
      </c>
      <c r="P83" s="3" t="n">
        <v>36.9583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40290</t>
        </is>
      </c>
      <c r="V83" s="10" t="inlineStr">
        <is>
          <t>75421</t>
        </is>
      </c>
      <c r="W83" s="3" t="inlineStr">
        <is>
          <t>32464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4500</v>
      </c>
      <c r="AC83" s="5" t="n">
        <v>3600</v>
      </c>
      <c r="AD83" s="4" t="n">
        <v>133</v>
      </c>
      <c r="AE83" s="4" t="n">
        <v>312</v>
      </c>
      <c r="AF83" s="5" t="n">
        <v>214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5241</v>
      </c>
      <c r="AL83" s="4" t="n">
        <v>5346</v>
      </c>
      <c r="AM83" s="5" t="n">
        <v>5295.5</v>
      </c>
      <c r="AN83" s="4" t="n">
        <v>5221</v>
      </c>
      <c r="AO83" s="4" t="n">
        <v>5324</v>
      </c>
      <c r="AP83" s="3" t="n">
        <v>5259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0.9754149791797466</v>
      </c>
      <c r="E84" s="2" t="n">
        <v>0.6891876624110296</v>
      </c>
      <c r="F84" s="3" t="n">
        <v>-1.172576301615804</v>
      </c>
      <c r="G84" s="4" t="n">
        <v>6451</v>
      </c>
      <c r="H84" s="4" t="n">
        <v>9383</v>
      </c>
      <c r="I84" s="3" t="n">
        <v>9784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5.324400000000001</v>
      </c>
      <c r="O84" s="8" t="n">
        <v>9.623699999999999</v>
      </c>
      <c r="P84" s="3" t="n">
        <v>11.6575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15116</t>
        </is>
      </c>
      <c r="V84" s="10" t="inlineStr">
        <is>
          <t>24336</t>
        </is>
      </c>
      <c r="W84" s="3" t="inlineStr">
        <is>
          <t>24645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1770.2</v>
      </c>
      <c r="AO84" s="4" t="n">
        <v>1782.4</v>
      </c>
      <c r="AP84" s="3" t="n">
        <v>1761.5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2.667095115681228</v>
      </c>
      <c r="E85" s="2" t="n">
        <v>0.5320813771517939</v>
      </c>
      <c r="F85" s="3" t="n">
        <v>-3.642590286425897</v>
      </c>
      <c r="G85" s="4" t="n">
        <v>14765</v>
      </c>
      <c r="H85" s="4" t="n">
        <v>17120</v>
      </c>
      <c r="I85" s="3" t="n">
        <v>23042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13.4931</v>
      </c>
      <c r="O85" s="8" t="n">
        <v>15.7631</v>
      </c>
      <c r="P85" s="3" t="n">
        <v>16.9536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2100355</t>
        </is>
      </c>
      <c r="V85" s="10" t="inlineStr">
        <is>
          <t>2518320</t>
        </is>
      </c>
      <c r="W85" s="3" t="inlineStr">
        <is>
          <t>3121014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31.95</v>
      </c>
      <c r="AO85" s="4" t="n">
        <v>32.12</v>
      </c>
      <c r="AP85" s="3" t="n">
        <v>30.95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1.765799256505572</v>
      </c>
      <c r="E87" s="2" t="n">
        <v>2.10045662100457</v>
      </c>
      <c r="F87" s="3" t="n">
        <v>-2.549194991055458</v>
      </c>
      <c r="G87" s="4" t="n">
        <v>499</v>
      </c>
      <c r="H87" s="4" t="n">
        <v>823</v>
      </c>
      <c r="I87" s="3" t="n">
        <v>766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0.1651</v>
      </c>
      <c r="O87" s="8" t="n">
        <v>0.3059</v>
      </c>
      <c r="P87" s="3" t="n">
        <v>0.3359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49161</t>
        </is>
      </c>
      <c r="V87" s="10" t="inlineStr">
        <is>
          <t>79234</t>
        </is>
      </c>
      <c r="W87" s="3" t="inlineStr">
        <is>
          <t>110695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21.9</v>
      </c>
      <c r="AO87" s="4" t="n">
        <v>22.36</v>
      </c>
      <c r="AP87" s="3" t="n">
        <v>21.79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3.186137506987145</v>
      </c>
      <c r="E88" s="2" t="n">
        <v>3.575297941495125</v>
      </c>
      <c r="F88" s="3" t="n">
        <v>-2.510460251046027</v>
      </c>
      <c r="G88" s="4" t="n">
        <v>17711</v>
      </c>
      <c r="H88" s="4" t="n">
        <v>27496</v>
      </c>
      <c r="I88" s="3" t="n">
        <v>17353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17.7539</v>
      </c>
      <c r="O88" s="8" t="n">
        <v>33.7708</v>
      </c>
      <c r="P88" s="3" t="n">
        <v>14.7314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3650687</t>
        </is>
      </c>
      <c r="V88" s="10" t="inlineStr">
        <is>
          <t>7091311</t>
        </is>
      </c>
      <c r="W88" s="3" t="inlineStr">
        <is>
          <t>2803498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18.46</v>
      </c>
      <c r="AO88" s="4" t="n">
        <v>19.12</v>
      </c>
      <c r="AP88" s="3" t="n">
        <v>18.64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1.492815823847727</v>
      </c>
      <c r="E89" s="2" t="n">
        <v>-0.5883434454863031</v>
      </c>
      <c r="F89" s="3" t="n">
        <v>-0.8507490290364359</v>
      </c>
      <c r="G89" s="4" t="n">
        <v>941</v>
      </c>
      <c r="H89" s="4" t="n">
        <v>537</v>
      </c>
      <c r="I89" s="3" t="n">
        <v>357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0.2864</v>
      </c>
      <c r="O89" s="8" t="n">
        <v>0.2036</v>
      </c>
      <c r="P89" s="3" t="n">
        <v>0.19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15211</t>
        </is>
      </c>
      <c r="V89" s="10" t="inlineStr">
        <is>
          <t>13152</t>
        </is>
      </c>
      <c r="W89" s="3" t="inlineStr">
        <is>
          <t>12105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108.78</v>
      </c>
      <c r="AO89" s="4" t="n">
        <v>108.14</v>
      </c>
      <c r="AP89" s="3" t="n">
        <v>107.22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0.329489291598016</v>
      </c>
      <c r="E90" s="2" t="n">
        <v>0.2052545155993461</v>
      </c>
      <c r="F90" s="3" t="n">
        <v>-1.679639492011471</v>
      </c>
      <c r="G90" s="4" t="n">
        <v>2029</v>
      </c>
      <c r="H90" s="4" t="n">
        <v>2235</v>
      </c>
      <c r="I90" s="3" t="n">
        <v>2325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2.404</v>
      </c>
      <c r="O90" s="8" t="n">
        <v>1.5681</v>
      </c>
      <c r="P90" s="3" t="n">
        <v>1.7044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650577</t>
        </is>
      </c>
      <c r="V90" s="10" t="inlineStr">
        <is>
          <t>356891</t>
        </is>
      </c>
      <c r="W90" s="3" t="inlineStr">
        <is>
          <t>463318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24.36</v>
      </c>
      <c r="AO90" s="4" t="n">
        <v>24.41</v>
      </c>
      <c r="AP90" s="3" t="n">
        <v>24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1.271934989989415</v>
      </c>
      <c r="E91" s="2" t="n">
        <v>1.380005426987613</v>
      </c>
      <c r="F91" s="3" t="n">
        <v>0.3938362711734905</v>
      </c>
      <c r="G91" s="4" t="n">
        <v>95</v>
      </c>
      <c r="H91" s="4" t="n">
        <v>164</v>
      </c>
      <c r="I91" s="3" t="n">
        <v>106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0.0757</v>
      </c>
      <c r="O91" s="8" t="n">
        <v>0.1441</v>
      </c>
      <c r="P91" s="3" t="n">
        <v>0.1872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257.97</v>
      </c>
      <c r="AO91" s="4" t="n">
        <v>261.53</v>
      </c>
      <c r="AP91" s="3" t="n">
        <v>262.56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0</v>
      </c>
      <c r="E92" s="2" t="n">
        <v>-0.8097165991902842</v>
      </c>
      <c r="F92" s="3" t="n">
        <v>-3.265306122448982</v>
      </c>
      <c r="G92" s="4" t="n">
        <v>52</v>
      </c>
      <c r="H92" s="4" t="n">
        <v>52</v>
      </c>
      <c r="I92" s="3" t="n">
        <v>62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0.004</v>
      </c>
      <c r="O92" s="8" t="n">
        <v>0.0017</v>
      </c>
      <c r="P92" s="3" t="n">
        <v>0.0032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2.47</v>
      </c>
      <c r="AO92" s="4" t="n">
        <v>2.45</v>
      </c>
      <c r="AP92" s="3" t="n">
        <v>2.37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0.8981328291184117</v>
      </c>
      <c r="E93" s="2" t="n">
        <v>-2.365893651909112</v>
      </c>
      <c r="F93" s="3" t="n">
        <v>3.071017274472169</v>
      </c>
      <c r="G93" s="4" t="n">
        <v>40781</v>
      </c>
      <c r="H93" s="4" t="n">
        <v>49688</v>
      </c>
      <c r="I93" s="3" t="n">
        <v>84347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219.1846</v>
      </c>
      <c r="O93" s="8" t="n">
        <v>269.1772</v>
      </c>
      <c r="P93" s="3" t="n">
        <v>427.253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156146</t>
        </is>
      </c>
      <c r="V93" s="10" t="inlineStr">
        <is>
          <t>152674</t>
        </is>
      </c>
      <c r="W93" s="3" t="inlineStr">
        <is>
          <t>194667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6403.5</v>
      </c>
      <c r="AO93" s="4" t="n">
        <v>6252</v>
      </c>
      <c r="AP93" s="3" t="n">
        <v>6444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-4.204398447606729</v>
      </c>
      <c r="E94" s="2" t="n">
        <v>0.2025658338960119</v>
      </c>
      <c r="F94" s="3" t="n">
        <v>4.177897574123996</v>
      </c>
      <c r="G94" s="4" t="n">
        <v>679</v>
      </c>
      <c r="H94" s="4" t="n">
        <v>429</v>
      </c>
      <c r="I94" s="3" t="n">
        <v>1363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0.1197</v>
      </c>
      <c r="O94" s="8" t="n">
        <v>0.0356</v>
      </c>
      <c r="P94" s="3" t="n">
        <v>0.3256000000000001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20549</t>
        </is>
      </c>
      <c r="V94" s="10" t="inlineStr">
        <is>
          <t>5309</t>
        </is>
      </c>
      <c r="W94" s="3" t="inlineStr">
        <is>
          <t>42215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29.62</v>
      </c>
      <c r="AO94" s="4" t="n">
        <v>29.68</v>
      </c>
      <c r="AP94" s="3" t="n">
        <v>30.92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1.334935255640101</v>
      </c>
      <c r="E95" s="2" t="n">
        <v>2.608351995784476</v>
      </c>
      <c r="F95" s="3" t="n">
        <v>-0.3402233919630219</v>
      </c>
      <c r="G95" s="4" t="n">
        <v>1569</v>
      </c>
      <c r="H95" s="4" t="n">
        <v>3585</v>
      </c>
      <c r="I95" s="3" t="n">
        <v>1982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1.5939</v>
      </c>
      <c r="O95" s="8" t="n">
        <v>3.5769</v>
      </c>
      <c r="P95" s="3" t="n">
        <v>1.9844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7030</t>
        </is>
      </c>
      <c r="V95" s="10" t="inlineStr">
        <is>
          <t>11195</t>
        </is>
      </c>
      <c r="W95" s="3" t="inlineStr">
        <is>
          <t>8157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1518.2</v>
      </c>
      <c r="AO95" s="4" t="n">
        <v>1557.8</v>
      </c>
      <c r="AP95" s="3" t="n">
        <v>1552.5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2.912975983928417</v>
      </c>
      <c r="E96" s="2" t="n">
        <v>0.3637976929902315</v>
      </c>
      <c r="F96" s="3" t="n">
        <v>-0.6188665900450888</v>
      </c>
      <c r="G96" s="4" t="n">
        <v>43423</v>
      </c>
      <c r="H96" s="4" t="n">
        <v>26770</v>
      </c>
      <c r="I96" s="3" t="n">
        <v>31899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200.067</v>
      </c>
      <c r="O96" s="8" t="n">
        <v>124.3289</v>
      </c>
      <c r="P96" s="3" t="n">
        <v>99.9153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2140366</t>
        </is>
      </c>
      <c r="V96" s="10" t="inlineStr">
        <is>
          <t>1214235</t>
        </is>
      </c>
      <c r="W96" s="3" t="inlineStr">
        <is>
          <t>896676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144000</v>
      </c>
      <c r="AC96" s="5" t="n">
        <v>189900</v>
      </c>
      <c r="AD96" s="4" t="n">
        <v>760</v>
      </c>
      <c r="AE96" s="4" t="n">
        <v>514</v>
      </c>
      <c r="AF96" s="5" t="n">
        <v>581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565.35</v>
      </c>
      <c r="AL96" s="4" t="n">
        <v>566.85</v>
      </c>
      <c r="AM96" s="5" t="n">
        <v>563.45</v>
      </c>
      <c r="AN96" s="4" t="n">
        <v>563.5</v>
      </c>
      <c r="AO96" s="4" t="n">
        <v>565.55</v>
      </c>
      <c r="AP96" s="3" t="n">
        <v>562.05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-0.01936108422071251</v>
      </c>
      <c r="E97" s="2" t="n">
        <v>0.2904725019364806</v>
      </c>
      <c r="F97" s="3" t="n">
        <v>-3.128016991697234</v>
      </c>
      <c r="G97" s="4" t="n">
        <v>495</v>
      </c>
      <c r="H97" s="4" t="n">
        <v>529</v>
      </c>
      <c r="I97" s="3" t="n">
        <v>282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0.09150000000000001</v>
      </c>
      <c r="O97" s="8" t="n">
        <v>0.0716</v>
      </c>
      <c r="P97" s="3" t="n">
        <v>0.0951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12053</t>
        </is>
      </c>
      <c r="V97" s="10" t="inlineStr">
        <is>
          <t>7074</t>
        </is>
      </c>
      <c r="W97" s="3" t="inlineStr">
        <is>
          <t>15560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51.64</v>
      </c>
      <c r="AO97" s="4" t="n">
        <v>51.79</v>
      </c>
      <c r="AP97" s="3" t="n">
        <v>50.17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-1.334738321039695</v>
      </c>
      <c r="E98" s="2" t="n">
        <v>5.811676753293003</v>
      </c>
      <c r="F98" s="3" t="n">
        <v>-0.8747581798301027</v>
      </c>
      <c r="G98" s="4" t="n">
        <v>37738</v>
      </c>
      <c r="H98" s="4" t="n">
        <v>49936</v>
      </c>
      <c r="I98" s="3" t="n">
        <v>40502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89.4738</v>
      </c>
      <c r="O98" s="8" t="n">
        <v>123.0536</v>
      </c>
      <c r="P98" s="3" t="n">
        <v>73.89930000000001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397463</t>
        </is>
      </c>
      <c r="V98" s="10" t="inlineStr">
        <is>
          <t>634537</t>
        </is>
      </c>
      <c r="W98" s="3" t="inlineStr">
        <is>
          <t>374020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1123.6</v>
      </c>
      <c r="AO98" s="4" t="n">
        <v>1188.9</v>
      </c>
      <c r="AP98" s="3" t="n">
        <v>1178.5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-3.27412051549983</v>
      </c>
      <c r="E99" s="2" t="n">
        <v>2.286640259272602</v>
      </c>
      <c r="F99" s="3" t="n">
        <v>0.6336912515402208</v>
      </c>
      <c r="G99" s="4" t="n">
        <v>1855</v>
      </c>
      <c r="H99" s="4" t="n">
        <v>1278</v>
      </c>
      <c r="I99" s="3" t="n">
        <v>2139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0.7661</v>
      </c>
      <c r="O99" s="8" t="n">
        <v>0.5919</v>
      </c>
      <c r="P99" s="3" t="n">
        <v>0.4161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78395</t>
        </is>
      </c>
      <c r="V99" s="10" t="inlineStr">
        <is>
          <t>61382</t>
        </is>
      </c>
      <c r="W99" s="3" t="inlineStr">
        <is>
          <t>32253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55.54</v>
      </c>
      <c r="AO99" s="4" t="n">
        <v>56.81</v>
      </c>
      <c r="AP99" s="3" t="n">
        <v>57.17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0.440086103802912</v>
      </c>
      <c r="E100" s="2" t="n">
        <v>4.891174929751874</v>
      </c>
      <c r="F100" s="3" t="n">
        <v>-0.2451870686523885</v>
      </c>
      <c r="G100" s="4" t="n">
        <v>404</v>
      </c>
      <c r="H100" s="4" t="n">
        <v>761</v>
      </c>
      <c r="I100" s="3" t="n">
        <v>600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0.1634</v>
      </c>
      <c r="O100" s="8" t="n">
        <v>0.3826</v>
      </c>
      <c r="P100" s="3" t="n">
        <v>0.2634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4520</t>
        </is>
      </c>
      <c r="V100" s="10" t="inlineStr">
        <is>
          <t>8105</t>
        </is>
      </c>
      <c r="W100" s="3" t="inlineStr">
        <is>
          <t>7526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209.97</v>
      </c>
      <c r="AO100" s="4" t="n">
        <v>220.24</v>
      </c>
      <c r="AP100" s="3" t="n">
        <v>219.7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-1.917445265653326</v>
      </c>
      <c r="E101" s="2" t="n">
        <v>0.2985711239070197</v>
      </c>
      <c r="F101" s="3" t="n">
        <v>-1.686866539088538</v>
      </c>
      <c r="G101" s="4" t="n">
        <v>5232</v>
      </c>
      <c r="H101" s="4" t="n">
        <v>1816</v>
      </c>
      <c r="I101" s="3" t="n">
        <v>1564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6.5473</v>
      </c>
      <c r="O101" s="8" t="n">
        <v>1.0306</v>
      </c>
      <c r="P101" s="3" t="n">
        <v>0.6555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68459</t>
        </is>
      </c>
      <c r="V101" s="10" t="inlineStr">
        <is>
          <t>8864</t>
        </is>
      </c>
      <c r="W101" s="3" t="inlineStr">
        <is>
          <t>5097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703.35</v>
      </c>
      <c r="AO101" s="4" t="n">
        <v>705.45</v>
      </c>
      <c r="AP101" s="3" t="n">
        <v>693.55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1.237389220221841</v>
      </c>
      <c r="E102" s="2" t="n">
        <v>0.8368661564719511</v>
      </c>
      <c r="F102" s="3" t="n">
        <v>-0.8517608517608468</v>
      </c>
      <c r="G102" s="4" t="n">
        <v>6985</v>
      </c>
      <c r="H102" s="4" t="n">
        <v>8591</v>
      </c>
      <c r="I102" s="3" t="n">
        <v>10071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9.512600000000001</v>
      </c>
      <c r="O102" s="8" t="n">
        <v>15.9225</v>
      </c>
      <c r="P102" s="3" t="n">
        <v>31.8833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33788</t>
        </is>
      </c>
      <c r="V102" s="10" t="inlineStr">
        <is>
          <t>49621</t>
        </is>
      </c>
      <c r="W102" s="3" t="inlineStr">
        <is>
          <t>102475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1816.3</v>
      </c>
      <c r="AO102" s="4" t="n">
        <v>1831.5</v>
      </c>
      <c r="AP102" s="3" t="n">
        <v>1815.9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8.55152027027027</v>
      </c>
      <c r="E103" s="2" t="n">
        <v>1.22544252091032</v>
      </c>
      <c r="F103" s="3" t="n">
        <v>-2.353958493466564</v>
      </c>
      <c r="G103" s="4" t="n">
        <v>113244</v>
      </c>
      <c r="H103" s="4" t="n">
        <v>49828</v>
      </c>
      <c r="I103" s="3" t="n">
        <v>41889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392.9228</v>
      </c>
      <c r="O103" s="8" t="n">
        <v>157.8714</v>
      </c>
      <c r="P103" s="3" t="n">
        <v>103.2466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2879555</t>
        </is>
      </c>
      <c r="V103" s="10" t="inlineStr">
        <is>
          <t>1246008</t>
        </is>
      </c>
      <c r="W103" s="3" t="inlineStr">
        <is>
          <t>849544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514.1</v>
      </c>
      <c r="AO103" s="4" t="n">
        <v>520.4</v>
      </c>
      <c r="AP103" s="3" t="n">
        <v>508.15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-0.3342331919269895</v>
      </c>
      <c r="E104" s="2" t="n">
        <v>-0.7223010447568712</v>
      </c>
      <c r="F104" s="3" t="n">
        <v>-0.350786020527473</v>
      </c>
      <c r="G104" s="4" t="n">
        <v>2558</v>
      </c>
      <c r="H104" s="4" t="n">
        <v>2871</v>
      </c>
      <c r="I104" s="3" t="n">
        <v>2147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1.0046</v>
      </c>
      <c r="O104" s="8" t="n">
        <v>2.1639</v>
      </c>
      <c r="P104" s="3" t="n">
        <v>1.0949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60493</t>
        </is>
      </c>
      <c r="V104" s="10" t="inlineStr">
        <is>
          <t>158887</t>
        </is>
      </c>
      <c r="W104" s="3" t="inlineStr">
        <is>
          <t>82163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77.53</v>
      </c>
      <c r="AO104" s="4" t="n">
        <v>76.97</v>
      </c>
      <c r="AP104" s="3" t="n">
        <v>76.7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0.9096989966555274</v>
      </c>
      <c r="E105" s="2" t="n">
        <v>2.876839453798207</v>
      </c>
      <c r="F105" s="3" t="n">
        <v>-2.538659793814432</v>
      </c>
      <c r="G105" s="4" t="n">
        <v>2595</v>
      </c>
      <c r="H105" s="4" t="n">
        <v>3927</v>
      </c>
      <c r="I105" s="3" t="n">
        <v>2046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1.1591</v>
      </c>
      <c r="O105" s="8" t="n">
        <v>2.4422</v>
      </c>
      <c r="P105" s="3" t="n">
        <v>0.8944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74072</t>
        </is>
      </c>
      <c r="V105" s="10" t="inlineStr">
        <is>
          <t>86648</t>
        </is>
      </c>
      <c r="W105" s="3" t="inlineStr">
        <is>
          <t>53702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75.43000000000001</v>
      </c>
      <c r="AO105" s="4" t="n">
        <v>77.59999999999999</v>
      </c>
      <c r="AP105" s="3" t="n">
        <v>75.63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9.032157595577358</v>
      </c>
      <c r="E106" s="2" t="n">
        <v>0.06070127829751742</v>
      </c>
      <c r="F106" s="3" t="n">
        <v>-0.9028298183634936</v>
      </c>
      <c r="G106" s="4" t="n">
        <v>168425</v>
      </c>
      <c r="H106" s="4" t="n">
        <v>71433</v>
      </c>
      <c r="I106" s="3" t="n">
        <v>99753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1002.6593</v>
      </c>
      <c r="O106" s="8" t="n">
        <v>354.6753</v>
      </c>
      <c r="P106" s="3" t="n">
        <v>500.082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824330</t>
        </is>
      </c>
      <c r="V106" s="10" t="inlineStr">
        <is>
          <t>265959</t>
        </is>
      </c>
      <c r="W106" s="3" t="inlineStr">
        <is>
          <t>463378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23000</v>
      </c>
      <c r="AC106" s="5" t="n">
        <v>46600</v>
      </c>
      <c r="AD106" s="4" t="n">
        <v>1164</v>
      </c>
      <c r="AE106" s="4" t="n">
        <v>513</v>
      </c>
      <c r="AF106" s="5" t="n">
        <v>1021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2703.4</v>
      </c>
      <c r="AL106" s="4" t="n">
        <v>2704.5</v>
      </c>
      <c r="AM106" s="5" t="n">
        <v>2689.2</v>
      </c>
      <c r="AN106" s="4" t="n">
        <v>2800.6</v>
      </c>
      <c r="AO106" s="4" t="n">
        <v>2802.3</v>
      </c>
      <c r="AP106" s="3" t="n">
        <v>2777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0.7737824305871721</v>
      </c>
      <c r="E107" s="2" t="n">
        <v>1.174345076784099</v>
      </c>
      <c r="F107" s="3" t="n">
        <v>0.0267857142857153</v>
      </c>
      <c r="G107" s="4" t="n">
        <v>54</v>
      </c>
      <c r="H107" s="4" t="n">
        <v>52</v>
      </c>
      <c r="I107" s="3" t="n">
        <v>34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0.0683</v>
      </c>
      <c r="O107" s="8" t="n">
        <v>0.0602</v>
      </c>
      <c r="P107" s="3" t="n">
        <v>0.08599999999999999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110.7</v>
      </c>
      <c r="AO107" s="4" t="n">
        <v>112</v>
      </c>
      <c r="AP107" s="3" t="n">
        <v>112.03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0.6977992485239</v>
      </c>
      <c r="E109" s="2" t="n">
        <v>-3.944562899786791</v>
      </c>
      <c r="F109" s="3" t="n">
        <v>2.275249722530523</v>
      </c>
      <c r="G109" s="4" t="n">
        <v>1226</v>
      </c>
      <c r="H109" s="4" t="n">
        <v>4856</v>
      </c>
      <c r="I109" s="3" t="n">
        <v>5937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0.1796</v>
      </c>
      <c r="O109" s="8" t="n">
        <v>0.4933</v>
      </c>
      <c r="P109" s="3" t="n">
        <v>0.3867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54059</t>
        </is>
      </c>
      <c r="V109" s="10" t="inlineStr">
        <is>
          <t>82367</t>
        </is>
      </c>
      <c r="W109" s="3" t="inlineStr">
        <is>
          <t>47399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18.76</v>
      </c>
      <c r="AO109" s="4" t="n">
        <v>18.02</v>
      </c>
      <c r="AP109" s="3" t="n">
        <v>18.43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-0.990099009900991</v>
      </c>
      <c r="E110" s="2" t="n">
        <v>0</v>
      </c>
      <c r="F110" s="3" t="n">
        <v>0</v>
      </c>
      <c r="G110" s="4" t="n">
        <v>345</v>
      </c>
      <c r="H110" s="4" t="n">
        <v>392</v>
      </c>
      <c r="I110" s="3" t="n">
        <v>256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0.029</v>
      </c>
      <c r="O110" s="8" t="n">
        <v>0.0516</v>
      </c>
      <c r="P110" s="3" t="n">
        <v>0.0209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184346</t>
        </is>
      </c>
      <c r="V110" s="10" t="inlineStr">
        <is>
          <t>292484</t>
        </is>
      </c>
      <c r="W110" s="3" t="inlineStr">
        <is>
          <t>137536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</v>
      </c>
      <c r="AO110" s="4" t="n">
        <v>1</v>
      </c>
      <c r="AP110" s="3" t="n">
        <v>1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0.3825760118128611</v>
      </c>
      <c r="E111" s="2" t="n">
        <v>-1.885530890612451</v>
      </c>
      <c r="F111" s="3" t="n">
        <v>-2.374948889191777</v>
      </c>
      <c r="G111" s="4" t="n">
        <v>9934</v>
      </c>
      <c r="H111" s="4" t="n">
        <v>7619</v>
      </c>
      <c r="I111" s="3" t="n">
        <v>8093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13.2379</v>
      </c>
      <c r="O111" s="8" t="n">
        <v>12.8195</v>
      </c>
      <c r="P111" s="3" t="n">
        <v>10.4259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20494</t>
        </is>
      </c>
      <c r="V111" s="10" t="inlineStr">
        <is>
          <t>27937</t>
        </is>
      </c>
      <c r="W111" s="3" t="inlineStr">
        <is>
          <t>19585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2991.2</v>
      </c>
      <c r="AO111" s="4" t="n">
        <v>2934.8</v>
      </c>
      <c r="AP111" s="3" t="n">
        <v>2865.1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-1.179417597328052</v>
      </c>
      <c r="E112" s="2" t="n">
        <v>0.7551753274186831</v>
      </c>
      <c r="F112" s="3" t="n">
        <v>0.8805492950364251</v>
      </c>
      <c r="G112" s="4" t="n">
        <v>13376</v>
      </c>
      <c r="H112" s="4" t="n">
        <v>6672</v>
      </c>
      <c r="I112" s="3" t="n">
        <v>20671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23.9227</v>
      </c>
      <c r="O112" s="8" t="n">
        <v>14.7541</v>
      </c>
      <c r="P112" s="3" t="n">
        <v>61.5874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69023</t>
        </is>
      </c>
      <c r="V112" s="10" t="inlineStr">
        <is>
          <t>92557</t>
        </is>
      </c>
      <c r="W112" s="3" t="inlineStr">
        <is>
          <t>400958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946.8</v>
      </c>
      <c r="AO112" s="4" t="n">
        <v>953.95</v>
      </c>
      <c r="AP112" s="3" t="n">
        <v>962.35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3.614154388616043</v>
      </c>
      <c r="E113" s="2" t="n">
        <v>-5.007292173067574</v>
      </c>
      <c r="F113" s="3" t="n">
        <v>-4.849027635619243</v>
      </c>
      <c r="G113" s="4" t="n">
        <v>64295</v>
      </c>
      <c r="H113" s="4" t="n">
        <v>30157</v>
      </c>
      <c r="I113" s="3" t="n">
        <v>26269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271.7849</v>
      </c>
      <c r="O113" s="8" t="n">
        <v>126.2901</v>
      </c>
      <c r="P113" s="3" t="n">
        <v>113.1592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98806</t>
        </is>
      </c>
      <c r="V113" s="10" t="inlineStr">
        <is>
          <t>79693</t>
        </is>
      </c>
      <c r="W113" s="3" t="inlineStr">
        <is>
          <t>88313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8228</v>
      </c>
      <c r="AO113" s="4" t="n">
        <v>7816</v>
      </c>
      <c r="AP113" s="3" t="n">
        <v>7437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-0.7400209298848924</v>
      </c>
      <c r="E114" s="2" t="n">
        <v>3.757813088334972</v>
      </c>
      <c r="F114" s="3" t="n">
        <v>1.32820438380027</v>
      </c>
      <c r="G114" s="4" t="n">
        <v>395</v>
      </c>
      <c r="H114" s="4" t="n">
        <v>377</v>
      </c>
      <c r="I114" s="3" t="n">
        <v>1521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0.137</v>
      </c>
      <c r="O114" s="8" t="n">
        <v>0.2818</v>
      </c>
      <c r="P114" s="3" t="n">
        <v>0.3969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5334</t>
        </is>
      </c>
      <c r="V114" s="10" t="inlineStr">
        <is>
          <t>15166</t>
        </is>
      </c>
      <c r="W114" s="3" t="inlineStr">
        <is>
          <t>8053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132.79</v>
      </c>
      <c r="AO114" s="4" t="n">
        <v>137.78</v>
      </c>
      <c r="AP114" s="3" t="n">
        <v>139.61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-0.6272793581327432</v>
      </c>
      <c r="E115" s="2" t="n">
        <v>0.6165590135055683</v>
      </c>
      <c r="F115" s="3" t="n">
        <v>0.4814706740589537</v>
      </c>
      <c r="G115" s="4" t="n">
        <v>1993</v>
      </c>
      <c r="H115" s="4" t="n">
        <v>1963</v>
      </c>
      <c r="I115" s="3" t="n">
        <v>2235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1.1377</v>
      </c>
      <c r="O115" s="8" t="n">
        <v>0.8308</v>
      </c>
      <c r="P115" s="3" t="n">
        <v>0.8583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19253</t>
        </is>
      </c>
      <c r="V115" s="10" t="inlineStr">
        <is>
          <t>12510</t>
        </is>
      </c>
      <c r="W115" s="3" t="inlineStr">
        <is>
          <t>13956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340.6</v>
      </c>
      <c r="AO115" s="4" t="n">
        <v>342.7</v>
      </c>
      <c r="AP115" s="3" t="n">
        <v>344.35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-0.6204249241206866</v>
      </c>
      <c r="E116" s="2" t="n">
        <v>0.03143947900291631</v>
      </c>
      <c r="F116" s="3" t="n">
        <v>-1.549030172413788</v>
      </c>
      <c r="G116" s="4" t="n">
        <v>1690</v>
      </c>
      <c r="H116" s="4" t="n">
        <v>1726</v>
      </c>
      <c r="I116" s="3" t="n">
        <v>1131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1.541</v>
      </c>
      <c r="O116" s="8" t="n">
        <v>1.2216</v>
      </c>
      <c r="P116" s="3" t="n">
        <v>0.6002000000000001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27612</t>
        </is>
      </c>
      <c r="V116" s="10" t="inlineStr">
        <is>
          <t>20373</t>
        </is>
      </c>
      <c r="W116" s="3" t="inlineStr">
        <is>
          <t>13298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222.65</v>
      </c>
      <c r="AO116" s="4" t="n">
        <v>222.72</v>
      </c>
      <c r="AP116" s="3" t="n">
        <v>219.27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0.5349400304071175</v>
      </c>
      <c r="E117" s="2" t="n">
        <v>1.148202083566708</v>
      </c>
      <c r="F117" s="3" t="n">
        <v>-0.631264189600758</v>
      </c>
      <c r="G117" s="4" t="n">
        <v>34845</v>
      </c>
      <c r="H117" s="4" t="n">
        <v>33713</v>
      </c>
      <c r="I117" s="3" t="n">
        <v>38637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134.8953</v>
      </c>
      <c r="O117" s="8" t="n">
        <v>129.606</v>
      </c>
      <c r="P117" s="3" t="n">
        <v>101.5636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501702</t>
        </is>
      </c>
      <c r="V117" s="10" t="inlineStr">
        <is>
          <t>475099</t>
        </is>
      </c>
      <c r="W117" s="3" t="inlineStr">
        <is>
          <t>322880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18200</v>
      </c>
      <c r="AC117" s="5" t="n">
        <v>17500</v>
      </c>
      <c r="AD117" s="4" t="n">
        <v>1041</v>
      </c>
      <c r="AE117" s="4" t="n">
        <v>211</v>
      </c>
      <c r="AF117" s="5" t="n">
        <v>242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1799.6</v>
      </c>
      <c r="AL117" s="4" t="n">
        <v>1820.4</v>
      </c>
      <c r="AM117" s="5" t="n">
        <v>1807.8</v>
      </c>
      <c r="AN117" s="4" t="n">
        <v>1785.4</v>
      </c>
      <c r="AO117" s="4" t="n">
        <v>1805.9</v>
      </c>
      <c r="AP117" s="3" t="n">
        <v>1794.5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-0.174949428680762</v>
      </c>
      <c r="E118" s="2" t="n">
        <v>12.6732022564215</v>
      </c>
      <c r="F118" s="3" t="n">
        <v>-5.896077382977698</v>
      </c>
      <c r="G118" s="4" t="n">
        <v>5738</v>
      </c>
      <c r="H118" s="4" t="n">
        <v>122829</v>
      </c>
      <c r="I118" s="3" t="n">
        <v>17772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4.9356</v>
      </c>
      <c r="O118" s="8" t="n">
        <v>323.1563</v>
      </c>
      <c r="P118" s="3" t="n">
        <v>26.9947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17485</t>
        </is>
      </c>
      <c r="V118" s="10" t="inlineStr">
        <is>
          <t>166953</t>
        </is>
      </c>
      <c r="W118" s="3" t="inlineStr">
        <is>
          <t>74862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912.95</v>
      </c>
      <c r="AO118" s="4" t="n">
        <v>1028.65</v>
      </c>
      <c r="AP118" s="3" t="n">
        <v>968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2.917674657283183</v>
      </c>
      <c r="E119" s="2" t="n">
        <v>-0.08547617351661524</v>
      </c>
      <c r="F119" s="3" t="n">
        <v>-3.75703999429672</v>
      </c>
      <c r="G119" s="4" t="n">
        <v>87648</v>
      </c>
      <c r="H119" s="4" t="n">
        <v>50591</v>
      </c>
      <c r="I119" s="3" t="n">
        <v>52037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260.1412</v>
      </c>
      <c r="O119" s="8" t="n">
        <v>174.7987</v>
      </c>
      <c r="P119" s="3" t="n">
        <v>147.5719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4585095</t>
        </is>
      </c>
      <c r="V119" s="10" t="inlineStr">
        <is>
          <t>3375919</t>
        </is>
      </c>
      <c r="W119" s="3" t="inlineStr">
        <is>
          <t>3378467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140.39</v>
      </c>
      <c r="AO119" s="4" t="n">
        <v>140.27</v>
      </c>
      <c r="AP119" s="3" t="n">
        <v>135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-0.8130081300813009</v>
      </c>
      <c r="E120" s="2" t="n">
        <v>-0.5773342836778332</v>
      </c>
      <c r="F120" s="3" t="n">
        <v>-0.8961215857767583</v>
      </c>
      <c r="G120" s="4" t="n">
        <v>35087</v>
      </c>
      <c r="H120" s="4" t="n">
        <v>31012</v>
      </c>
      <c r="I120" s="3" t="n">
        <v>43657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190.5794</v>
      </c>
      <c r="O120" s="8" t="n">
        <v>215.0743</v>
      </c>
      <c r="P120" s="3" t="n">
        <v>253.4775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183653</t>
        </is>
      </c>
      <c r="V120" s="10" t="inlineStr">
        <is>
          <t>210731</t>
        </is>
      </c>
      <c r="W120" s="3" t="inlineStr">
        <is>
          <t>243719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36500</v>
      </c>
      <c r="AC120" s="5" t="n">
        <v>30875</v>
      </c>
      <c r="AD120" s="4" t="n">
        <v>326</v>
      </c>
      <c r="AE120" s="4" t="n">
        <v>486</v>
      </c>
      <c r="AF120" s="5" t="n">
        <v>538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7081</v>
      </c>
      <c r="AL120" s="4" t="n">
        <v>7030</v>
      </c>
      <c r="AM120" s="5" t="n">
        <v>6974</v>
      </c>
      <c r="AN120" s="4" t="n">
        <v>7015</v>
      </c>
      <c r="AO120" s="4" t="n">
        <v>6974.5</v>
      </c>
      <c r="AP120" s="3" t="n">
        <v>6912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-0.482723577235781</v>
      </c>
      <c r="E121" s="2" t="n">
        <v>4.557058973704371</v>
      </c>
      <c r="F121" s="3" t="n">
        <v>-3.979978024661216</v>
      </c>
      <c r="G121" s="4" t="n">
        <v>3117</v>
      </c>
      <c r="H121" s="4" t="n">
        <v>8025</v>
      </c>
      <c r="I121" s="3" t="n">
        <v>7250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2.7127</v>
      </c>
      <c r="O121" s="8" t="n">
        <v>8.193099999999999</v>
      </c>
      <c r="P121" s="3" t="n">
        <v>14.7959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26693</t>
        </is>
      </c>
      <c r="V121" s="10" t="inlineStr">
        <is>
          <t>76712</t>
        </is>
      </c>
      <c r="W121" s="3" t="inlineStr">
        <is>
          <t>291258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391.7</v>
      </c>
      <c r="AO121" s="4" t="n">
        <v>409.55</v>
      </c>
      <c r="AP121" s="3" t="n">
        <v>393.25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2.872307211988763</v>
      </c>
      <c r="E122" s="2" t="n">
        <v>-1.153262518968131</v>
      </c>
      <c r="F122" s="3" t="n">
        <v>0.1637498720704148</v>
      </c>
      <c r="G122" s="4" t="n">
        <v>61562</v>
      </c>
      <c r="H122" s="4" t="n">
        <v>21014</v>
      </c>
      <c r="I122" s="3" t="n">
        <v>26066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227.2964</v>
      </c>
      <c r="O122" s="8" t="n">
        <v>55.6333</v>
      </c>
      <c r="P122" s="3" t="n">
        <v>102.2231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1287625</t>
        </is>
      </c>
      <c r="V122" s="10" t="inlineStr">
        <is>
          <t>519585</t>
        </is>
      </c>
      <c r="W122" s="3" t="inlineStr">
        <is>
          <t>1190809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494.25</v>
      </c>
      <c r="AO122" s="4" t="n">
        <v>488.55</v>
      </c>
      <c r="AP122" s="3" t="n">
        <v>489.35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-3.541636177374496</v>
      </c>
      <c r="E123" s="2" t="n">
        <v>-0.6144742831133466</v>
      </c>
      <c r="F123" s="3" t="n">
        <v>-0.7404014960689885</v>
      </c>
      <c r="G123" s="4" t="n">
        <v>444</v>
      </c>
      <c r="H123" s="4" t="n">
        <v>194</v>
      </c>
      <c r="I123" s="3" t="n">
        <v>154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0.4738000000000001</v>
      </c>
      <c r="O123" s="8" t="n">
        <v>0.1848</v>
      </c>
      <c r="P123" s="3" t="n">
        <v>0.1017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2460</t>
        </is>
      </c>
      <c r="V123" s="10" t="inlineStr">
        <is>
          <t>868</t>
        </is>
      </c>
      <c r="W123" s="3" t="inlineStr">
        <is>
          <t>287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1318.2</v>
      </c>
      <c r="AO123" s="4" t="n">
        <v>1310.1</v>
      </c>
      <c r="AP123" s="3" t="n">
        <v>1300.4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-1.891404294942676</v>
      </c>
      <c r="E124" s="2" t="n">
        <v>-1.625341084351648</v>
      </c>
      <c r="F124" s="3" t="n">
        <v>-1.398938736131207</v>
      </c>
      <c r="G124" s="4" t="n">
        <v>4005</v>
      </c>
      <c r="H124" s="4" t="n">
        <v>3330</v>
      </c>
      <c r="I124" s="3" t="n">
        <v>2288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4.2933</v>
      </c>
      <c r="O124" s="8" t="n">
        <v>3.8015</v>
      </c>
      <c r="P124" s="3" t="n">
        <v>2.0671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93715</t>
        </is>
      </c>
      <c r="V124" s="10" t="inlineStr">
        <is>
          <t>117083</t>
        </is>
      </c>
      <c r="W124" s="3" t="inlineStr">
        <is>
          <t>42992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168.58</v>
      </c>
      <c r="AO124" s="4" t="n">
        <v>165.84</v>
      </c>
      <c r="AP124" s="3" t="n">
        <v>163.52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-0.2289726759273394</v>
      </c>
      <c r="E125" s="2" t="n">
        <v>0.9485924112606995</v>
      </c>
      <c r="F125" s="3" t="n">
        <v>-0.6365565322824995</v>
      </c>
      <c r="G125" s="4" t="n">
        <v>12768</v>
      </c>
      <c r="H125" s="4" t="n">
        <v>40735</v>
      </c>
      <c r="I125" s="3" t="n">
        <v>15419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20.6003</v>
      </c>
      <c r="O125" s="8" t="n">
        <v>33.4541</v>
      </c>
      <c r="P125" s="3" t="n">
        <v>13.2856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438451</t>
        </is>
      </c>
      <c r="V125" s="10" t="inlineStr">
        <is>
          <t>616262</t>
        </is>
      </c>
      <c r="W125" s="3" t="inlineStr">
        <is>
          <t>213973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326.8</v>
      </c>
      <c r="AO125" s="4" t="n">
        <v>329.9</v>
      </c>
      <c r="AP125" s="3" t="n">
        <v>327.8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0.4723913499894904</v>
      </c>
      <c r="E126" s="2" t="n">
        <v>3.64643192978791</v>
      </c>
      <c r="F126" s="3" t="n">
        <v>-1.643145161290332</v>
      </c>
      <c r="G126" s="4" t="n">
        <v>509</v>
      </c>
      <c r="H126" s="4" t="n">
        <v>1181</v>
      </c>
      <c r="I126" s="3" t="n">
        <v>1654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0.2866</v>
      </c>
      <c r="O126" s="8" t="n">
        <v>0.5895</v>
      </c>
      <c r="P126" s="3" t="n">
        <v>0.2492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21695</t>
        </is>
      </c>
      <c r="V126" s="10" t="inlineStr">
        <is>
          <t>24356</t>
        </is>
      </c>
      <c r="W126" s="3" t="inlineStr">
        <is>
          <t>10013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95.70999999999999</v>
      </c>
      <c r="AO126" s="4" t="n">
        <v>99.2</v>
      </c>
      <c r="AP126" s="3" t="n">
        <v>97.56999999999999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-2.352941176470592</v>
      </c>
      <c r="E127" s="2" t="n">
        <v>2.671555788370883</v>
      </c>
      <c r="F127" s="3" t="n">
        <v>-2.857142857142868</v>
      </c>
      <c r="G127" s="4" t="n">
        <v>345</v>
      </c>
      <c r="H127" s="4" t="n">
        <v>700</v>
      </c>
      <c r="I127" s="3" t="n">
        <v>298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0.0646</v>
      </c>
      <c r="O127" s="8" t="n">
        <v>0.0518</v>
      </c>
      <c r="P127" s="3" t="n">
        <v>0.049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16546</t>
        </is>
      </c>
      <c r="V127" s="10" t="inlineStr">
        <is>
          <t>15488</t>
        </is>
      </c>
      <c r="W127" s="3" t="inlineStr">
        <is>
          <t>19034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19.09</v>
      </c>
      <c r="AO127" s="4" t="n">
        <v>19.6</v>
      </c>
      <c r="AP127" s="3" t="n">
        <v>19.04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1.638781217800897</v>
      </c>
      <c r="E128" s="2" t="n">
        <v>-0.1110306541153841</v>
      </c>
      <c r="F128" s="3" t="n">
        <v>-2.12642567175719</v>
      </c>
      <c r="G128" s="4" t="n">
        <v>43270</v>
      </c>
      <c r="H128" s="4" t="n">
        <v>28902</v>
      </c>
      <c r="I128" s="3" t="n">
        <v>22695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102.1392</v>
      </c>
      <c r="O128" s="8" t="n">
        <v>65.9829</v>
      </c>
      <c r="P128" s="3" t="n">
        <v>39.9911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466903</t>
        </is>
      </c>
      <c r="V128" s="10" t="inlineStr">
        <is>
          <t>296297</t>
        </is>
      </c>
      <c r="W128" s="3" t="inlineStr">
        <is>
          <t>206509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1035.75</v>
      </c>
      <c r="AO128" s="4" t="n">
        <v>1034.6</v>
      </c>
      <c r="AP128" s="3" t="n">
        <v>1012.6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2.457289960215316</v>
      </c>
      <c r="E129" s="2" t="n">
        <v>1.59890360895385</v>
      </c>
      <c r="F129" s="3" t="n">
        <v>4.991007194244618</v>
      </c>
      <c r="G129" s="4" t="n">
        <v>61</v>
      </c>
      <c r="H129" s="4" t="n">
        <v>73</v>
      </c>
      <c r="I129" s="3" t="n">
        <v>76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0.0069</v>
      </c>
      <c r="O129" s="8" t="n">
        <v>0.0164</v>
      </c>
      <c r="P129" s="3" t="n">
        <v>0.0159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732</t>
        </is>
      </c>
      <c r="V129" s="10" t="inlineStr">
        <is>
          <t>2017</t>
        </is>
      </c>
      <c r="W129" s="3" t="inlineStr">
        <is>
          <t>2446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43.78</v>
      </c>
      <c r="AO129" s="4" t="n">
        <v>44.48</v>
      </c>
      <c r="AP129" s="3" t="n">
        <v>46.7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-1.555983317292257</v>
      </c>
      <c r="E130" s="2" t="n">
        <v>2.069415023627168</v>
      </c>
      <c r="F130" s="3" t="n">
        <v>2.458492975734352</v>
      </c>
      <c r="G130" s="4" t="n">
        <v>1866</v>
      </c>
      <c r="H130" s="4" t="n">
        <v>3490</v>
      </c>
      <c r="I130" s="3" t="n">
        <v>5227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1.1316</v>
      </c>
      <c r="O130" s="8" t="n">
        <v>1.8081</v>
      </c>
      <c r="P130" s="3" t="n">
        <v>3.5134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22009</t>
        </is>
      </c>
      <c r="V130" s="10" t="inlineStr">
        <is>
          <t>25243</t>
        </is>
      </c>
      <c r="W130" s="3" t="inlineStr">
        <is>
          <t>50081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306.85</v>
      </c>
      <c r="AO130" s="4" t="n">
        <v>313.2</v>
      </c>
      <c r="AP130" s="3" t="n">
        <v>320.9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-0.4275940706955489</v>
      </c>
      <c r="E131" s="2" t="n">
        <v>2.762668193529927</v>
      </c>
      <c r="F131" s="3" t="n">
        <v>-2.493383479593267</v>
      </c>
      <c r="G131" s="4" t="n">
        <v>3704</v>
      </c>
      <c r="H131" s="4" t="n">
        <v>4766</v>
      </c>
      <c r="I131" s="3" t="n">
        <v>1927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1.5745</v>
      </c>
      <c r="O131" s="8" t="n">
        <v>3.0787</v>
      </c>
      <c r="P131" s="3" t="n">
        <v>0.9853000000000001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97494</t>
        </is>
      </c>
      <c r="V131" s="10" t="inlineStr">
        <is>
          <t>197363</t>
        </is>
      </c>
      <c r="W131" s="3" t="inlineStr">
        <is>
          <t>77108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69.86</v>
      </c>
      <c r="AO131" s="4" t="n">
        <v>71.79000000000001</v>
      </c>
      <c r="AP131" s="3" t="n">
        <v>70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0.1359434475258292</v>
      </c>
      <c r="E132" s="2" t="n">
        <v>-0.2850936736356262</v>
      </c>
      <c r="F132" s="3" t="n">
        <v>-0.2722940776038121</v>
      </c>
      <c r="G132" s="4" t="n">
        <v>963</v>
      </c>
      <c r="H132" s="4" t="n">
        <v>1598</v>
      </c>
      <c r="I132" s="3" t="n">
        <v>1565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0.3649</v>
      </c>
      <c r="O132" s="8" t="n">
        <v>1.2543</v>
      </c>
      <c r="P132" s="3" t="n">
        <v>1.5114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5005</t>
        </is>
      </c>
      <c r="V132" s="10" t="inlineStr">
        <is>
          <t>22670</t>
        </is>
      </c>
      <c r="W132" s="3" t="inlineStr">
        <is>
          <t>21948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368.3</v>
      </c>
      <c r="AO132" s="4" t="n">
        <v>367.25</v>
      </c>
      <c r="AP132" s="3" t="n">
        <v>366.25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0.08005336891261144</v>
      </c>
      <c r="E133" s="2" t="n">
        <v>-1.319824023463535</v>
      </c>
      <c r="F133" s="3" t="n">
        <v>-0.1553634152931763</v>
      </c>
      <c r="G133" s="4" t="n">
        <v>3385</v>
      </c>
      <c r="H133" s="4" t="n">
        <v>4937</v>
      </c>
      <c r="I133" s="3" t="n">
        <v>4289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5.515700000000001</v>
      </c>
      <c r="O133" s="8" t="n">
        <v>5.041600000000001</v>
      </c>
      <c r="P133" s="3" t="n">
        <v>2.802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27327</t>
        </is>
      </c>
      <c r="V133" s="10" t="inlineStr">
        <is>
          <t>16725</t>
        </is>
      </c>
      <c r="W133" s="3" t="inlineStr">
        <is>
          <t>10440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1500.2</v>
      </c>
      <c r="AO133" s="4" t="n">
        <v>1480.4</v>
      </c>
      <c r="AP133" s="3" t="n">
        <v>1478.1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2.403456656764787</v>
      </c>
      <c r="E134" s="2" t="n">
        <v>-1.503164556962026</v>
      </c>
      <c r="F134" s="3" t="n">
        <v>0.374832663989292</v>
      </c>
      <c r="G134" s="4" t="n">
        <v>268</v>
      </c>
      <c r="H134" s="4" t="n">
        <v>349</v>
      </c>
      <c r="I134" s="3" t="n">
        <v>153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0.05019999999999999</v>
      </c>
      <c r="O134" s="8" t="n">
        <v>0.1211</v>
      </c>
      <c r="P134" s="3" t="n">
        <v>0.0256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11271</t>
        </is>
      </c>
      <c r="V134" s="10" t="inlineStr">
        <is>
          <t>26412</t>
        </is>
      </c>
      <c r="W134" s="3" t="inlineStr">
        <is>
          <t>5594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37.92</v>
      </c>
      <c r="AO134" s="4" t="n">
        <v>37.35</v>
      </c>
      <c r="AP134" s="3" t="n">
        <v>37.49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1.995285401582762</v>
      </c>
      <c r="E135" s="2" t="n">
        <v>1.997523730912096</v>
      </c>
      <c r="F135" s="3" t="n">
        <v>1.998867038925309</v>
      </c>
      <c r="G135" s="4" t="n">
        <v>72</v>
      </c>
      <c r="H135" s="4" t="n">
        <v>101</v>
      </c>
      <c r="I135" s="3" t="n">
        <v>102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0.3819</v>
      </c>
      <c r="O135" s="8" t="n">
        <v>0.4989</v>
      </c>
      <c r="P135" s="3" t="n">
        <v>0.7501000000000001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605.75</v>
      </c>
      <c r="AO135" s="4" t="n">
        <v>617.85</v>
      </c>
      <c r="AP135" s="3" t="n">
        <v>630.2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-1.665663255067231</v>
      </c>
      <c r="E137" s="2" t="n">
        <v>0.734693877551025</v>
      </c>
      <c r="F137" s="3" t="n">
        <v>1.70178282009724</v>
      </c>
      <c r="G137" s="4" t="n">
        <v>5512</v>
      </c>
      <c r="H137" s="4" t="n">
        <v>3307</v>
      </c>
      <c r="I137" s="3" t="n">
        <v>9367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2.7967</v>
      </c>
      <c r="O137" s="8" t="n">
        <v>2.5836</v>
      </c>
      <c r="P137" s="3" t="n">
        <v>6.2385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63268</t>
        </is>
      </c>
      <c r="V137" s="10" t="inlineStr">
        <is>
          <t>66198</t>
        </is>
      </c>
      <c r="W137" s="3" t="inlineStr">
        <is>
          <t>164666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245</v>
      </c>
      <c r="AO137" s="4" t="n">
        <v>246.8</v>
      </c>
      <c r="AP137" s="3" t="n">
        <v>251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0.3183265120509335</v>
      </c>
      <c r="E138" s="2" t="n">
        <v>1.065276518585689</v>
      </c>
      <c r="F138" s="3" t="n">
        <v>0.06727965911638042</v>
      </c>
      <c r="G138" s="4" t="n">
        <v>63</v>
      </c>
      <c r="H138" s="4" t="n">
        <v>89</v>
      </c>
      <c r="I138" s="3" t="n">
        <v>65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0.022</v>
      </c>
      <c r="O138" s="8" t="n">
        <v>0.0224</v>
      </c>
      <c r="P138" s="3" t="n">
        <v>0.03970000000000001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4099</t>
        </is>
      </c>
      <c r="V138" s="10" t="inlineStr">
        <is>
          <t>3008</t>
        </is>
      </c>
      <c r="W138" s="3" t="inlineStr">
        <is>
          <t>5968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44.12</v>
      </c>
      <c r="AO138" s="4" t="n">
        <v>44.59</v>
      </c>
      <c r="AP138" s="3" t="n">
        <v>44.62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-2.718196457326891</v>
      </c>
      <c r="E139" s="2" t="n">
        <v>-1.635436668211613</v>
      </c>
      <c r="F139" s="3" t="n">
        <v>0.9356488960689191</v>
      </c>
      <c r="G139" s="4" t="n">
        <v>28</v>
      </c>
      <c r="H139" s="4" t="n">
        <v>32</v>
      </c>
      <c r="I139" s="3" t="n">
        <v>12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0.0042</v>
      </c>
      <c r="O139" s="8" t="n">
        <v>0.0076</v>
      </c>
      <c r="P139" s="3" t="n">
        <v>0.0019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176</t>
        </is>
      </c>
      <c r="V139" s="10" t="inlineStr">
        <is>
          <t>359</t>
        </is>
      </c>
      <c r="W139" s="3" t="inlineStr">
        <is>
          <t>121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151.03</v>
      </c>
      <c r="AO139" s="4" t="n">
        <v>148.56</v>
      </c>
      <c r="AP139" s="3" t="n">
        <v>149.95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-0.420444094074372</v>
      </c>
      <c r="E140" s="2" t="n">
        <v>2.83678585565378</v>
      </c>
      <c r="F140" s="3" t="n">
        <v>-1.513985116756474</v>
      </c>
      <c r="G140" s="4" t="n">
        <v>30756</v>
      </c>
      <c r="H140" s="4" t="n">
        <v>34258</v>
      </c>
      <c r="I140" s="3" t="n">
        <v>17362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63.2874</v>
      </c>
      <c r="O140" s="8" t="n">
        <v>48.4566</v>
      </c>
      <c r="P140" s="3" t="n">
        <v>15.7891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1292109</t>
        </is>
      </c>
      <c r="V140" s="10" t="inlineStr">
        <is>
          <t>559946</t>
        </is>
      </c>
      <c r="W140" s="3" t="inlineStr">
        <is>
          <t>189398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378.95</v>
      </c>
      <c r="AO140" s="4" t="n">
        <v>389.7</v>
      </c>
      <c r="AP140" s="3" t="n">
        <v>383.8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-2.048280907095833</v>
      </c>
      <c r="E141" s="2" t="n">
        <v>-2.261815854048856</v>
      </c>
      <c r="F141" s="3" t="n">
        <v>0.4257177164065034</v>
      </c>
      <c r="G141" s="4" t="n">
        <v>22688</v>
      </c>
      <c r="H141" s="4" t="n">
        <v>40611</v>
      </c>
      <c r="I141" s="3" t="n">
        <v>28735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15.1698</v>
      </c>
      <c r="O141" s="8" t="n">
        <v>40.3925</v>
      </c>
      <c r="P141" s="3" t="n">
        <v>16.3374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172132</t>
        </is>
      </c>
      <c r="V141" s="10" t="inlineStr">
        <is>
          <t>468812</t>
        </is>
      </c>
      <c r="W141" s="3" t="inlineStr">
        <is>
          <t>162857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468.65</v>
      </c>
      <c r="AO141" s="4" t="n">
        <v>458.05</v>
      </c>
      <c r="AP141" s="3" t="n">
        <v>460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1.479183202251245</v>
      </c>
      <c r="E142" s="2" t="n">
        <v>1.685153583617734</v>
      </c>
      <c r="F142" s="3" t="n">
        <v>0.8810572687224766</v>
      </c>
      <c r="G142" s="4" t="n">
        <v>3377</v>
      </c>
      <c r="H142" s="4" t="n">
        <v>4211</v>
      </c>
      <c r="I142" s="3" t="n">
        <v>12439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2.264</v>
      </c>
      <c r="O142" s="8" t="n">
        <v>3.4692</v>
      </c>
      <c r="P142" s="3" t="n">
        <v>11.9139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13883</t>
        </is>
      </c>
      <c r="V142" s="10" t="inlineStr">
        <is>
          <t>24823</t>
        </is>
      </c>
      <c r="W142" s="3" t="inlineStr">
        <is>
          <t>92079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703.2</v>
      </c>
      <c r="AO142" s="4" t="n">
        <v>715.05</v>
      </c>
      <c r="AP142" s="3" t="n">
        <v>721.35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-1.067334299644225</v>
      </c>
      <c r="E143" s="2" t="n">
        <v>-0.8457645178476171</v>
      </c>
      <c r="F143" s="3" t="n">
        <v>-1.262677144200429</v>
      </c>
      <c r="G143" s="4" t="n">
        <v>4060</v>
      </c>
      <c r="H143" s="4" t="n">
        <v>9039</v>
      </c>
      <c r="I143" s="3" t="n">
        <v>3885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3.743</v>
      </c>
      <c r="O143" s="8" t="n">
        <v>10.0727</v>
      </c>
      <c r="P143" s="3" t="n">
        <v>2.3429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16651</t>
        </is>
      </c>
      <c r="V143" s="10" t="inlineStr">
        <is>
          <t>72843</t>
        </is>
      </c>
      <c r="W143" s="3" t="inlineStr">
        <is>
          <t>12159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750.8</v>
      </c>
      <c r="AO143" s="4" t="n">
        <v>744.45</v>
      </c>
      <c r="AP143" s="3" t="n">
        <v>735.05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0.4936854190585481</v>
      </c>
      <c r="E144" s="2" t="n">
        <v>0.9482463155489624</v>
      </c>
      <c r="F144" s="3" t="n">
        <v>-1.663648709823455</v>
      </c>
      <c r="G144" s="4" t="n">
        <v>270</v>
      </c>
      <c r="H144" s="4" t="n">
        <v>128</v>
      </c>
      <c r="I144" s="3" t="n">
        <v>117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1.0868</v>
      </c>
      <c r="O144" s="8" t="n">
        <v>0.3196</v>
      </c>
      <c r="P144" s="3" t="n">
        <v>0.2809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437.65</v>
      </c>
      <c r="AO144" s="4" t="n">
        <v>441.8</v>
      </c>
      <c r="AP144" s="3" t="n">
        <v>434.45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-0.3369005152596206</v>
      </c>
      <c r="E145" s="2" t="n">
        <v>0.2585006959634145</v>
      </c>
      <c r="F145" s="3" t="n">
        <v>-2.51884172947243</v>
      </c>
      <c r="G145" s="4" t="n">
        <v>1741</v>
      </c>
      <c r="H145" s="4" t="n">
        <v>2400</v>
      </c>
      <c r="I145" s="3" t="n">
        <v>2281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1.5675</v>
      </c>
      <c r="O145" s="8" t="n">
        <v>2.1364</v>
      </c>
      <c r="P145" s="3" t="n">
        <v>2.0978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19390</t>
        </is>
      </c>
      <c r="V145" s="10" t="inlineStr">
        <is>
          <t>22192</t>
        </is>
      </c>
      <c r="W145" s="3" t="inlineStr">
        <is>
          <t>19247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502.9</v>
      </c>
      <c r="AO145" s="4" t="n">
        <v>504.2</v>
      </c>
      <c r="AP145" s="3" t="n">
        <v>491.5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-1.092799858993575</v>
      </c>
      <c r="E146" s="2" t="n">
        <v>-1.390002673082056</v>
      </c>
      <c r="F146" s="3" t="n">
        <v>-1.120448179271717</v>
      </c>
      <c r="G146" s="4" t="n">
        <v>5337</v>
      </c>
      <c r="H146" s="4" t="n">
        <v>5120</v>
      </c>
      <c r="I146" s="3" t="n">
        <v>3555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5.278</v>
      </c>
      <c r="O146" s="8" t="n">
        <v>5.3617</v>
      </c>
      <c r="P146" s="3" t="n">
        <v>3.6416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21403</t>
        </is>
      </c>
      <c r="V146" s="10" t="inlineStr">
        <is>
          <t>25214</t>
        </is>
      </c>
      <c r="W146" s="3" t="inlineStr">
        <is>
          <t>15400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1122.3</v>
      </c>
      <c r="AO146" s="4" t="n">
        <v>1106.7</v>
      </c>
      <c r="AP146" s="3" t="n">
        <v>1094.3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4.983173699197515</v>
      </c>
      <c r="E147" s="2" t="n">
        <v>-3.217852299346569</v>
      </c>
      <c r="F147" s="3" t="n">
        <v>-2.127388535031853</v>
      </c>
      <c r="G147" s="4" t="n">
        <v>8206</v>
      </c>
      <c r="H147" s="4" t="n">
        <v>8787</v>
      </c>
      <c r="I147" s="3" t="n">
        <v>6059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20.7898</v>
      </c>
      <c r="O147" s="8" t="n">
        <v>15.1879</v>
      </c>
      <c r="P147" s="3" t="n">
        <v>9.469700000000001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271301</t>
        </is>
      </c>
      <c r="V147" s="10" t="inlineStr">
        <is>
          <t>214153</t>
        </is>
      </c>
      <c r="W147" s="3" t="inlineStr">
        <is>
          <t>133814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405.55</v>
      </c>
      <c r="AO147" s="4" t="n">
        <v>392.5</v>
      </c>
      <c r="AP147" s="3" t="n">
        <v>384.15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3.115942028985515</v>
      </c>
      <c r="E148" s="2" t="n">
        <v>0.1932536893885996</v>
      </c>
      <c r="F148" s="3" t="n">
        <v>1.893740136770133</v>
      </c>
      <c r="G148" s="4" t="n">
        <v>3188</v>
      </c>
      <c r="H148" s="4" t="n">
        <v>2540</v>
      </c>
      <c r="I148" s="3" t="n">
        <v>3350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1.9838</v>
      </c>
      <c r="O148" s="8" t="n">
        <v>1.5244</v>
      </c>
      <c r="P148" s="3" t="n">
        <v>2.0698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35557</t>
        </is>
      </c>
      <c r="V148" s="10" t="inlineStr">
        <is>
          <t>27823</t>
        </is>
      </c>
      <c r="W148" s="3" t="inlineStr">
        <is>
          <t>38153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284.6</v>
      </c>
      <c r="AO148" s="4" t="n">
        <v>285.15</v>
      </c>
      <c r="AP148" s="3" t="n">
        <v>290.55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-0.3071253071253115</v>
      </c>
      <c r="E149" s="2" t="n">
        <v>0.7701786814540973</v>
      </c>
      <c r="F149" s="3" t="n">
        <v>3.454601039437489</v>
      </c>
      <c r="G149" s="4" t="n">
        <v>320</v>
      </c>
      <c r="H149" s="4" t="n">
        <v>375</v>
      </c>
      <c r="I149" s="3" t="n">
        <v>725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0.3056</v>
      </c>
      <c r="O149" s="8" t="n">
        <v>0.5524</v>
      </c>
      <c r="P149" s="3" t="n">
        <v>1.0693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32.46</v>
      </c>
      <c r="AO149" s="4" t="n">
        <v>32.71</v>
      </c>
      <c r="AP149" s="3" t="n">
        <v>33.84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1.456906246805027</v>
      </c>
      <c r="E150" s="2" t="n">
        <v>2.428578626492665</v>
      </c>
      <c r="F150" s="3" t="n">
        <v>-2.036499581878099</v>
      </c>
      <c r="G150" s="4" t="n">
        <v>19184</v>
      </c>
      <c r="H150" s="4" t="n">
        <v>44465</v>
      </c>
      <c r="I150" s="3" t="n">
        <v>20025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24.3185</v>
      </c>
      <c r="O150" s="8" t="n">
        <v>85.5836</v>
      </c>
      <c r="P150" s="3" t="n">
        <v>34.9314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565483</t>
        </is>
      </c>
      <c r="V150" s="10" t="inlineStr">
        <is>
          <t>1836457</t>
        </is>
      </c>
      <c r="W150" s="3" t="inlineStr">
        <is>
          <t>889663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198.47</v>
      </c>
      <c r="AO150" s="4" t="n">
        <v>203.29</v>
      </c>
      <c r="AP150" s="3" t="n">
        <v>199.15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2.630106323447111</v>
      </c>
      <c r="E151" s="2" t="n">
        <v>-1.581243184296615</v>
      </c>
      <c r="F151" s="3" t="n">
        <v>1.274238227146817</v>
      </c>
      <c r="G151" s="4" t="n">
        <v>478</v>
      </c>
      <c r="H151" s="4" t="n">
        <v>404</v>
      </c>
      <c r="I151" s="3" t="n">
        <v>434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0.07140000000000001</v>
      </c>
      <c r="O151" s="8" t="n">
        <v>0.0843</v>
      </c>
      <c r="P151" s="3" t="n">
        <v>0.1055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27515</t>
        </is>
      </c>
      <c r="V151" s="10" t="inlineStr">
        <is>
          <t>29208</t>
        </is>
      </c>
      <c r="W151" s="3" t="inlineStr">
        <is>
          <t>32132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18.34</v>
      </c>
      <c r="AO151" s="4" t="n">
        <v>18.05</v>
      </c>
      <c r="AP151" s="3" t="n">
        <v>18.28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-0.8480949197860967</v>
      </c>
      <c r="E152" s="2" t="n">
        <v>1.584291914212274</v>
      </c>
      <c r="F152" s="3" t="n">
        <v>0.3442697747728998</v>
      </c>
      <c r="G152" s="4" t="n">
        <v>50581</v>
      </c>
      <c r="H152" s="4" t="n">
        <v>58843</v>
      </c>
      <c r="I152" s="3" t="n">
        <v>95303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163.0552</v>
      </c>
      <c r="O152" s="8" t="n">
        <v>175.0568</v>
      </c>
      <c r="P152" s="3" t="n">
        <v>415.5937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3347635</t>
        </is>
      </c>
      <c r="V152" s="10" t="inlineStr">
        <is>
          <t>3408497</t>
        </is>
      </c>
      <c r="W152" s="3" t="inlineStr">
        <is>
          <t>7711054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177500</v>
      </c>
      <c r="AC152" s="5" t="n">
        <v>1072500</v>
      </c>
      <c r="AD152" s="4" t="n">
        <v>499</v>
      </c>
      <c r="AE152" s="4" t="n">
        <v>704</v>
      </c>
      <c r="AF152" s="5" t="n">
        <v>1689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236.83</v>
      </c>
      <c r="AL152" s="4" t="n">
        <v>238.75</v>
      </c>
      <c r="AM152" s="5" t="n">
        <v>239.75</v>
      </c>
      <c r="AN152" s="4" t="n">
        <v>237.33</v>
      </c>
      <c r="AO152" s="4" t="n">
        <v>241.09</v>
      </c>
      <c r="AP152" s="3" t="n">
        <v>241.92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-1.413788077539724</v>
      </c>
      <c r="E153" s="2" t="n">
        <v>-7.791247782377282</v>
      </c>
      <c r="F153" s="3" t="n">
        <v>0.04810004810004081</v>
      </c>
      <c r="G153" s="4" t="n">
        <v>9340</v>
      </c>
      <c r="H153" s="4" t="n">
        <v>18516</v>
      </c>
      <c r="I153" s="3" t="n">
        <v>5053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10.5392</v>
      </c>
      <c r="O153" s="8" t="n">
        <v>17.7928</v>
      </c>
      <c r="P153" s="3" t="n">
        <v>5.198700000000001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156084</t>
        </is>
      </c>
      <c r="V153" s="10" t="inlineStr">
        <is>
          <t>243600</t>
        </is>
      </c>
      <c r="W153" s="3" t="inlineStr">
        <is>
          <t>68481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338.2</v>
      </c>
      <c r="AO153" s="4" t="n">
        <v>311.85</v>
      </c>
      <c r="AP153" s="3" t="n">
        <v>312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-1.723436015741611</v>
      </c>
      <c r="E154" s="2" t="n">
        <v>-1.270367301850324</v>
      </c>
      <c r="F154" s="3" t="n">
        <v>1.468531468531469</v>
      </c>
      <c r="G154" s="4" t="n">
        <v>28</v>
      </c>
      <c r="H154" s="4" t="n">
        <v>32</v>
      </c>
      <c r="I154" s="3" t="n">
        <v>46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0.1708</v>
      </c>
      <c r="O154" s="8" t="n">
        <v>0.0643</v>
      </c>
      <c r="P154" s="3" t="n">
        <v>0.2243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362.1</v>
      </c>
      <c r="AO154" s="4" t="n">
        <v>357.5</v>
      </c>
      <c r="AP154" s="3" t="n">
        <v>362.75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1.017211039100383</v>
      </c>
      <c r="E155" s="2" t="n">
        <v>-0.9432358939496864</v>
      </c>
      <c r="F155" s="3" t="n">
        <v>-1.535558033799442</v>
      </c>
      <c r="G155" s="4" t="n">
        <v>54809</v>
      </c>
      <c r="H155" s="4" t="n">
        <v>50106</v>
      </c>
      <c r="I155" s="3" t="n">
        <v>61266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183.7269</v>
      </c>
      <c r="O155" s="8" t="n">
        <v>129.7928</v>
      </c>
      <c r="P155" s="3" t="n">
        <v>252.729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388234</t>
        </is>
      </c>
      <c r="V155" s="10" t="inlineStr">
        <is>
          <t>246603</t>
        </is>
      </c>
      <c r="W155" s="3" t="inlineStr">
        <is>
          <t>677990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125000</v>
      </c>
      <c r="AC155" s="5" t="n">
        <v>258000</v>
      </c>
      <c r="AD155" s="4" t="n">
        <v>1231</v>
      </c>
      <c r="AE155" s="4" t="n">
        <v>1568</v>
      </c>
      <c r="AF155" s="5" t="n">
        <v>2368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2344.4</v>
      </c>
      <c r="AL155" s="4" t="n">
        <v>2327.8</v>
      </c>
      <c r="AM155" s="5" t="n">
        <v>2294.4</v>
      </c>
      <c r="AN155" s="4" t="n">
        <v>2353.6</v>
      </c>
      <c r="AO155" s="4" t="n">
        <v>2331.4</v>
      </c>
      <c r="AP155" s="3" t="n">
        <v>2295.6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5.251921434671208</v>
      </c>
      <c r="E156" s="2" t="n">
        <v>2.515212981744426</v>
      </c>
      <c r="F156" s="3" t="n">
        <v>-1.503759398496237</v>
      </c>
      <c r="G156" s="4" t="n">
        <v>6180</v>
      </c>
      <c r="H156" s="4" t="n">
        <v>5551</v>
      </c>
      <c r="I156" s="3" t="n">
        <v>3526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6.3081</v>
      </c>
      <c r="O156" s="8" t="n">
        <v>5.8441</v>
      </c>
      <c r="P156" s="3" t="n">
        <v>2.9976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641674</t>
        </is>
      </c>
      <c r="V156" s="10" t="inlineStr">
        <is>
          <t>603895</t>
        </is>
      </c>
      <c r="W156" s="3" t="inlineStr">
        <is>
          <t>304848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49.3</v>
      </c>
      <c r="AO156" s="4" t="n">
        <v>50.54</v>
      </c>
      <c r="AP156" s="3" t="n">
        <v>49.78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-1.217292377701939</v>
      </c>
      <c r="E157" s="2" t="n">
        <v>1.796614073476912</v>
      </c>
      <c r="F157" s="3" t="n">
        <v>-0.8824527661500119</v>
      </c>
      <c r="G157" s="4" t="n">
        <v>8397</v>
      </c>
      <c r="H157" s="4" t="n">
        <v>5629</v>
      </c>
      <c r="I157" s="3" t="n">
        <v>6037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5.9091</v>
      </c>
      <c r="O157" s="8" t="n">
        <v>4.803</v>
      </c>
      <c r="P157" s="3" t="n">
        <v>3.7082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79514</t>
        </is>
      </c>
      <c r="V157" s="10" t="inlineStr">
        <is>
          <t>58297</t>
        </is>
      </c>
      <c r="W157" s="3" t="inlineStr">
        <is>
          <t>43671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434.15</v>
      </c>
      <c r="AO157" s="4" t="n">
        <v>441.95</v>
      </c>
      <c r="AP157" s="3" t="n">
        <v>438.05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-4.117315284827978</v>
      </c>
      <c r="E158" s="2" t="n">
        <v>-2.941176470588235</v>
      </c>
      <c r="F158" s="3" t="n">
        <v>-2.787878787878793</v>
      </c>
      <c r="G158" s="4" t="n">
        <v>4745</v>
      </c>
      <c r="H158" s="4" t="n">
        <v>3561</v>
      </c>
      <c r="I158" s="3" t="n">
        <v>2451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5.6946</v>
      </c>
      <c r="O158" s="8" t="n">
        <v>6.1748</v>
      </c>
      <c r="P158" s="3" t="n">
        <v>0.8194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2963825</t>
        </is>
      </c>
      <c r="V158" s="10" t="inlineStr">
        <is>
          <t>2604528</t>
        </is>
      </c>
      <c r="W158" s="3" t="inlineStr">
        <is>
          <t>331131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17</v>
      </c>
      <c r="AO158" s="4" t="n">
        <v>16.5</v>
      </c>
      <c r="AP158" s="3" t="n">
        <v>16.04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4.148629148629149</v>
      </c>
      <c r="E159" s="2" t="n">
        <v>-1.645306546588154</v>
      </c>
      <c r="F159" s="3" t="n">
        <v>3.69783412572636</v>
      </c>
      <c r="G159" s="4" t="n">
        <v>743</v>
      </c>
      <c r="H159" s="4" t="n">
        <v>332</v>
      </c>
      <c r="I159" s="3" t="n">
        <v>767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0.5335</v>
      </c>
      <c r="O159" s="8" t="n">
        <v>0.1741</v>
      </c>
      <c r="P159" s="3" t="n">
        <v>0.6005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14353</t>
        </is>
      </c>
      <c r="V159" s="10" t="inlineStr">
        <is>
          <t>4423</t>
        </is>
      </c>
      <c r="W159" s="3" t="inlineStr">
        <is>
          <t>14743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288.7</v>
      </c>
      <c r="AO159" s="4" t="n">
        <v>283.95</v>
      </c>
      <c r="AP159" s="3" t="n">
        <v>294.45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-0.2196444505456823</v>
      </c>
      <c r="E160" s="2" t="n">
        <v>0.3921029098163339</v>
      </c>
      <c r="F160" s="3" t="n">
        <v>-2.34342880635878</v>
      </c>
      <c r="G160" s="4" t="n">
        <v>1505</v>
      </c>
      <c r="H160" s="4" t="n">
        <v>1200</v>
      </c>
      <c r="I160" s="3" t="n">
        <v>2190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1.0461</v>
      </c>
      <c r="O160" s="8" t="n">
        <v>0.6679</v>
      </c>
      <c r="P160" s="3" t="n">
        <v>1.5432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5548</t>
        </is>
      </c>
      <c r="V160" s="10" t="inlineStr">
        <is>
          <t>4479</t>
        </is>
      </c>
      <c r="W160" s="3" t="inlineStr">
        <is>
          <t>10033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726.85</v>
      </c>
      <c r="AO160" s="4" t="n">
        <v>729.7</v>
      </c>
      <c r="AP160" s="3" t="n">
        <v>712.6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1.444664201565049</v>
      </c>
      <c r="E161" s="2" t="n">
        <v>-0.9663473764516478</v>
      </c>
      <c r="F161" s="3" t="n">
        <v>-0.813147308054438</v>
      </c>
      <c r="G161" s="4" t="n">
        <v>19265</v>
      </c>
      <c r="H161" s="4" t="n">
        <v>42089</v>
      </c>
      <c r="I161" s="3" t="n">
        <v>26331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28.0861</v>
      </c>
      <c r="O161" s="8" t="n">
        <v>46.92310000000001</v>
      </c>
      <c r="P161" s="3" t="n">
        <v>25.4233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176081</t>
        </is>
      </c>
      <c r="V161" s="10" t="inlineStr">
        <is>
          <t>362860</t>
        </is>
      </c>
      <c r="W161" s="3" t="inlineStr">
        <is>
          <t>251939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589.85</v>
      </c>
      <c r="AO161" s="4" t="n">
        <v>584.15</v>
      </c>
      <c r="AP161" s="3" t="n">
        <v>579.4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1.168154761904765</v>
      </c>
      <c r="E162" s="2" t="n">
        <v>4.368610722953583</v>
      </c>
      <c r="F162" s="3" t="n">
        <v>-3.798181946303986</v>
      </c>
      <c r="G162" s="4" t="n">
        <v>29620</v>
      </c>
      <c r="H162" s="4" t="n">
        <v>94072</v>
      </c>
      <c r="I162" s="3" t="n">
        <v>63941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72.5257</v>
      </c>
      <c r="O162" s="8" t="n">
        <v>310.6735</v>
      </c>
      <c r="P162" s="3" t="n">
        <v>249.1883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238033</t>
        </is>
      </c>
      <c r="V162" s="10" t="inlineStr">
        <is>
          <t>961143</t>
        </is>
      </c>
      <c r="W162" s="3" t="inlineStr">
        <is>
          <t>770211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180197</v>
      </c>
      <c r="AC162" s="5" t="n">
        <v>342411</v>
      </c>
      <c r="AD162" s="4" t="n">
        <v>518</v>
      </c>
      <c r="AE162" s="4" t="n">
        <v>1839</v>
      </c>
      <c r="AF162" s="5" t="n">
        <v>2244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1372.3</v>
      </c>
      <c r="AL162" s="4" t="n">
        <v>1429.9</v>
      </c>
      <c r="AM162" s="5" t="n">
        <v>1374.2</v>
      </c>
      <c r="AN162" s="4" t="n">
        <v>1359.7</v>
      </c>
      <c r="AO162" s="4" t="n">
        <v>1419.1</v>
      </c>
      <c r="AP162" s="3" t="n">
        <v>1365.2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7.033822208919485</v>
      </c>
      <c r="E163" s="2" t="n">
        <v>1.141871737509321</v>
      </c>
      <c r="F163" s="3" t="n">
        <v>-0.1474586424588645</v>
      </c>
      <c r="G163" s="4" t="n">
        <v>89727</v>
      </c>
      <c r="H163" s="4" t="n">
        <v>60092</v>
      </c>
      <c r="I163" s="3" t="n">
        <v>48975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289.6811</v>
      </c>
      <c r="O163" s="8" t="n">
        <v>183.2788</v>
      </c>
      <c r="P163" s="3" t="n">
        <v>146.9572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774366</t>
        </is>
      </c>
      <c r="V163" s="10" t="inlineStr">
        <is>
          <t>632512</t>
        </is>
      </c>
      <c r="W163" s="3" t="inlineStr">
        <is>
          <t>454184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1072.8</v>
      </c>
      <c r="AO163" s="4" t="n">
        <v>1085.05</v>
      </c>
      <c r="AP163" s="3" t="n">
        <v>1083.45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-1.47086554780313</v>
      </c>
      <c r="E164" s="2" t="n">
        <v>1.837320574162679</v>
      </c>
      <c r="F164" s="3" t="n">
        <v>-0.7329449351625634</v>
      </c>
      <c r="G164" s="4" t="n">
        <v>5478</v>
      </c>
      <c r="H164" s="4" t="n">
        <v>5715</v>
      </c>
      <c r="I164" s="3" t="n">
        <v>4044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12.3367</v>
      </c>
      <c r="O164" s="8" t="n">
        <v>12.7162</v>
      </c>
      <c r="P164" s="3" t="n">
        <v>8.5688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8347</t>
        </is>
      </c>
      <c r="V164" s="10" t="inlineStr">
        <is>
          <t>6572</t>
        </is>
      </c>
      <c r="W164" s="3" t="inlineStr">
        <is>
          <t>4788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7837.5</v>
      </c>
      <c r="AO164" s="4" t="n">
        <v>7981.5</v>
      </c>
      <c r="AP164" s="3" t="n">
        <v>7923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1.994301994301982</v>
      </c>
      <c r="E165" s="2" t="n">
        <v>1.95530726256984</v>
      </c>
      <c r="F165" s="3" t="n">
        <v>1.972602739726024</v>
      </c>
      <c r="G165" s="4" t="n">
        <v>27</v>
      </c>
      <c r="H165" s="4" t="n">
        <v>36</v>
      </c>
      <c r="I165" s="3" t="n">
        <v>31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0.0166</v>
      </c>
      <c r="O165" s="8" t="n">
        <v>0.0488</v>
      </c>
      <c r="P165" s="3" t="n">
        <v>0.0279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17.9</v>
      </c>
      <c r="AO165" s="4" t="n">
        <v>18.25</v>
      </c>
      <c r="AP165" s="3" t="n">
        <v>18.61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-0.5964214711729613</v>
      </c>
      <c r="E166" s="2" t="n">
        <v>-0.8666666666666718</v>
      </c>
      <c r="F166" s="3" t="n">
        <v>1.412239408204444</v>
      </c>
      <c r="G166" s="4" t="n">
        <v>861</v>
      </c>
      <c r="H166" s="4" t="n">
        <v>1254</v>
      </c>
      <c r="I166" s="3" t="n">
        <v>1235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0.5662</v>
      </c>
      <c r="O166" s="8" t="n">
        <v>1.5703</v>
      </c>
      <c r="P166" s="3" t="n">
        <v>4.1386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185219</t>
        </is>
      </c>
      <c r="V166" s="10" t="inlineStr">
        <is>
          <t>418863</t>
        </is>
      </c>
      <c r="W166" s="3" t="inlineStr">
        <is>
          <t>2055255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15</v>
      </c>
      <c r="AO166" s="4" t="n">
        <v>14.87</v>
      </c>
      <c r="AP166" s="3" t="n">
        <v>15.08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0.08617387973956665</v>
      </c>
      <c r="E167" s="2" t="n">
        <v>0.08609968430116083</v>
      </c>
      <c r="F167" s="3" t="n">
        <v>-2.255782833110303</v>
      </c>
      <c r="G167" s="4" t="n">
        <v>928</v>
      </c>
      <c r="H167" s="4" t="n">
        <v>434</v>
      </c>
      <c r="I167" s="3" t="n">
        <v>745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0.2401</v>
      </c>
      <c r="O167" s="8" t="n">
        <v>0.0958</v>
      </c>
      <c r="P167" s="3" t="n">
        <v>0.2233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10997</t>
        </is>
      </c>
      <c r="V167" s="10" t="inlineStr">
        <is>
          <t>5188</t>
        </is>
      </c>
      <c r="W167" s="3" t="inlineStr">
        <is>
          <t>14396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104.53</v>
      </c>
      <c r="AO167" s="4" t="n">
        <v>104.62</v>
      </c>
      <c r="AP167" s="3" t="n">
        <v>102.26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3.21017565112054</v>
      </c>
      <c r="E169" s="2" t="n">
        <v>-0.8215962441314587</v>
      </c>
      <c r="F169" s="3" t="n">
        <v>-2.374260355029579</v>
      </c>
      <c r="G169" s="4" t="n">
        <v>67515</v>
      </c>
      <c r="H169" s="4" t="n">
        <v>33663</v>
      </c>
      <c r="I169" s="3" t="n">
        <v>26373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192.0648</v>
      </c>
      <c r="O169" s="8" t="n">
        <v>67.5787</v>
      </c>
      <c r="P169" s="3" t="n">
        <v>54.647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620497</t>
        </is>
      </c>
      <c r="V169" s="10" t="inlineStr">
        <is>
          <t>283850</t>
        </is>
      </c>
      <c r="W169" s="3" t="inlineStr">
        <is>
          <t>270669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27900</v>
      </c>
      <c r="AC169" s="5" t="n">
        <v>4650</v>
      </c>
      <c r="AD169" s="4" t="n">
        <v>426</v>
      </c>
      <c r="AE169" s="4" t="n">
        <v>150</v>
      </c>
      <c r="AF169" s="5" t="n">
        <v>230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684.8</v>
      </c>
      <c r="AL169" s="4" t="n">
        <v>677.65</v>
      </c>
      <c r="AM169" s="5" t="n">
        <v>661.55</v>
      </c>
      <c r="AN169" s="4" t="n">
        <v>681.6</v>
      </c>
      <c r="AO169" s="4" t="n">
        <v>676</v>
      </c>
      <c r="AP169" s="3" t="n">
        <v>659.95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-0.1128243700639381</v>
      </c>
      <c r="E170" s="2" t="n">
        <v>3.012048192771087</v>
      </c>
      <c r="F170" s="3" t="n">
        <v>-1.13304093567251</v>
      </c>
      <c r="G170" s="4" t="n">
        <v>2952</v>
      </c>
      <c r="H170" s="4" t="n">
        <v>3166</v>
      </c>
      <c r="I170" s="3" t="n">
        <v>1273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0.7440000000000001</v>
      </c>
      <c r="O170" s="8" t="n">
        <v>1.4405</v>
      </c>
      <c r="P170" s="3" t="n">
        <v>0.647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150666</t>
        </is>
      </c>
      <c r="V170" s="10" t="inlineStr">
        <is>
          <t>286944</t>
        </is>
      </c>
      <c r="W170" s="3" t="inlineStr">
        <is>
          <t>143674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26.56</v>
      </c>
      <c r="AO170" s="4" t="n">
        <v>27.36</v>
      </c>
      <c r="AP170" s="3" t="n">
        <v>27.05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-0.6004686584651435</v>
      </c>
      <c r="E172" s="2" t="n">
        <v>0.7956387210844261</v>
      </c>
      <c r="F172" s="3" t="n">
        <v>0.760122789065926</v>
      </c>
      <c r="G172" s="4" t="n">
        <v>7267</v>
      </c>
      <c r="H172" s="4" t="n">
        <v>13948</v>
      </c>
      <c r="I172" s="3" t="n">
        <v>15769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15.3372</v>
      </c>
      <c r="O172" s="8" t="n">
        <v>38.2119</v>
      </c>
      <c r="P172" s="3" t="n">
        <v>52.97390000000001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8687</t>
        </is>
      </c>
      <c r="V172" s="10" t="inlineStr">
        <is>
          <t>28040</t>
        </is>
      </c>
      <c r="W172" s="3" t="inlineStr">
        <is>
          <t>35954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6787</v>
      </c>
      <c r="AO172" s="4" t="n">
        <v>6841</v>
      </c>
      <c r="AP172" s="3" t="n">
        <v>6893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0.4516062814328329</v>
      </c>
      <c r="E173" s="2" t="n">
        <v>-1.522427710227862</v>
      </c>
      <c r="F173" s="3" t="n">
        <v>-1.369578750778163</v>
      </c>
      <c r="G173" s="4" t="n">
        <v>4174</v>
      </c>
      <c r="H173" s="4" t="n">
        <v>6293</v>
      </c>
      <c r="I173" s="3" t="n">
        <v>4824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5.8376</v>
      </c>
      <c r="O173" s="8" t="n">
        <v>7.8428</v>
      </c>
      <c r="P173" s="3" t="n">
        <v>4.0303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68601</t>
        </is>
      </c>
      <c r="V173" s="10" t="inlineStr">
        <is>
          <t>74778</t>
        </is>
      </c>
      <c r="W173" s="3" t="inlineStr">
        <is>
          <t>42881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489.35</v>
      </c>
      <c r="AO173" s="4" t="n">
        <v>481.9</v>
      </c>
      <c r="AP173" s="3" t="n">
        <v>475.3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-0.760759310244892</v>
      </c>
      <c r="E174" s="2" t="n">
        <v>0.2628312769219471</v>
      </c>
      <c r="F174" s="3" t="n">
        <v>0.1237894123643811</v>
      </c>
      <c r="G174" s="4" t="n">
        <v>26952</v>
      </c>
      <c r="H174" s="4" t="n">
        <v>23916</v>
      </c>
      <c r="I174" s="3" t="n">
        <v>32793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49.6192</v>
      </c>
      <c r="O174" s="8" t="n">
        <v>52.92</v>
      </c>
      <c r="P174" s="3" t="n">
        <v>115.6064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375370</t>
        </is>
      </c>
      <c r="V174" s="10" t="inlineStr">
        <is>
          <t>441894</t>
        </is>
      </c>
      <c r="W174" s="3" t="inlineStr">
        <is>
          <t>965654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341000</v>
      </c>
      <c r="AC174" s="5" t="n">
        <v>152000</v>
      </c>
      <c r="AD174" s="4" t="n">
        <v>351</v>
      </c>
      <c r="AE174" s="4" t="n">
        <v>757</v>
      </c>
      <c r="AF174" s="5" t="n">
        <v>869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682.15</v>
      </c>
      <c r="AL174" s="4" t="n">
        <v>682.35</v>
      </c>
      <c r="AM174" s="5" t="n">
        <v>685.45</v>
      </c>
      <c r="AN174" s="4" t="n">
        <v>684.85</v>
      </c>
      <c r="AO174" s="4" t="n">
        <v>686.65</v>
      </c>
      <c r="AP174" s="3" t="n">
        <v>687.5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1.800362976406531</v>
      </c>
      <c r="E175" s="2" t="n">
        <v>-0.9769664123226161</v>
      </c>
      <c r="F175" s="3" t="n">
        <v>-0.9001872389457007</v>
      </c>
      <c r="G175" s="4" t="n">
        <v>11408</v>
      </c>
      <c r="H175" s="4" t="n">
        <v>5719</v>
      </c>
      <c r="I175" s="3" t="n">
        <v>7544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19.2822</v>
      </c>
      <c r="O175" s="8" t="n">
        <v>9.3291</v>
      </c>
      <c r="P175" s="3" t="n">
        <v>14.6339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77811</t>
        </is>
      </c>
      <c r="V175" s="10" t="inlineStr">
        <is>
          <t>40557</t>
        </is>
      </c>
      <c r="W175" s="3" t="inlineStr">
        <is>
          <t>66581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1402.3</v>
      </c>
      <c r="AO175" s="4" t="n">
        <v>1388.6</v>
      </c>
      <c r="AP175" s="3" t="n">
        <v>1376.1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-1.290163530281867</v>
      </c>
      <c r="E176" s="2" t="n">
        <v>0.391275391275395</v>
      </c>
      <c r="F176" s="3" t="n">
        <v>-1.169251181690035</v>
      </c>
      <c r="G176" s="4" t="n">
        <v>26441</v>
      </c>
      <c r="H176" s="4" t="n">
        <v>22640</v>
      </c>
      <c r="I176" s="3" t="n">
        <v>33867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126.2228</v>
      </c>
      <c r="O176" s="8" t="n">
        <v>90.90260000000001</v>
      </c>
      <c r="P176" s="3" t="n">
        <v>124.567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596678</t>
        </is>
      </c>
      <c r="V176" s="10" t="inlineStr">
        <is>
          <t>359374</t>
        </is>
      </c>
      <c r="W176" s="3" t="inlineStr">
        <is>
          <t>459626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64900</v>
      </c>
      <c r="AC176" s="5" t="n">
        <v>2174700</v>
      </c>
      <c r="AD176" s="4" t="n">
        <v>327</v>
      </c>
      <c r="AE176" s="4" t="n">
        <v>416</v>
      </c>
      <c r="AF176" s="5" t="n">
        <v>4430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1213.2</v>
      </c>
      <c r="AL176" s="4" t="n">
        <v>1215.3</v>
      </c>
      <c r="AM176" s="5" t="n">
        <v>1202.1</v>
      </c>
      <c r="AN176" s="4" t="n">
        <v>1201.2</v>
      </c>
      <c r="AO176" s="4" t="n">
        <v>1205.9</v>
      </c>
      <c r="AP176" s="3" t="n">
        <v>1191.8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4.284946236559139</v>
      </c>
      <c r="E177" s="2" t="n">
        <v>-0.3815022941692061</v>
      </c>
      <c r="F177" s="3" t="n">
        <v>-2.080422294674731</v>
      </c>
      <c r="G177" s="4" t="n">
        <v>2123</v>
      </c>
      <c r="H177" s="4" t="n">
        <v>1056</v>
      </c>
      <c r="I177" s="3" t="n">
        <v>1647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1.1645</v>
      </c>
      <c r="O177" s="8" t="n">
        <v>0.6004</v>
      </c>
      <c r="P177" s="3" t="n">
        <v>1.0014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33307</t>
        </is>
      </c>
      <c r="V177" s="10" t="inlineStr">
        <is>
          <t>17803</t>
        </is>
      </c>
      <c r="W177" s="3" t="inlineStr">
        <is>
          <t>22199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193.97</v>
      </c>
      <c r="AO177" s="4" t="n">
        <v>193.23</v>
      </c>
      <c r="AP177" s="3" t="n">
        <v>189.21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2.86404038187205</v>
      </c>
      <c r="E178" s="2" t="n">
        <v>7.179432472797102</v>
      </c>
      <c r="F178" s="3" t="n">
        <v>4.250024883049663</v>
      </c>
      <c r="G178" s="4" t="n">
        <v>274</v>
      </c>
      <c r="H178" s="4" t="n">
        <v>343</v>
      </c>
      <c r="I178" s="3" t="n">
        <v>1040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0.0471</v>
      </c>
      <c r="O178" s="8" t="n">
        <v>0.1359</v>
      </c>
      <c r="P178" s="3" t="n">
        <v>0.2591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2499</t>
        </is>
      </c>
      <c r="V178" s="10" t="inlineStr">
        <is>
          <t>9415</t>
        </is>
      </c>
      <c r="W178" s="3" t="inlineStr">
        <is>
          <t>11157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93.73999999999999</v>
      </c>
      <c r="AO178" s="4" t="n">
        <v>100.47</v>
      </c>
      <c r="AP178" s="3" t="n">
        <v>104.74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1.456166419019316</v>
      </c>
      <c r="E179" s="2" t="n">
        <v>0.7439953134153512</v>
      </c>
      <c r="F179" s="3" t="n">
        <v>-0.7617607722277221</v>
      </c>
      <c r="G179" s="4" t="n">
        <v>2848</v>
      </c>
      <c r="H179" s="4" t="n">
        <v>3288</v>
      </c>
      <c r="I179" s="3" t="n">
        <v>2266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2.351</v>
      </c>
      <c r="O179" s="8" t="n">
        <v>3.052</v>
      </c>
      <c r="P179" s="3" t="n">
        <v>1.8872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8769</t>
        </is>
      </c>
      <c r="V179" s="10" t="inlineStr">
        <is>
          <t>11764</t>
        </is>
      </c>
      <c r="W179" s="3" t="inlineStr">
        <is>
          <t>6877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1707</v>
      </c>
      <c r="AO179" s="4" t="n">
        <v>1719.7</v>
      </c>
      <c r="AP179" s="3" t="n">
        <v>1706.6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0.5853738972709982</v>
      </c>
      <c r="E180" s="2" t="n">
        <v>0.3401639344262346</v>
      </c>
      <c r="F180" s="3" t="n">
        <v>-2.009557652248505</v>
      </c>
      <c r="G180" s="4" t="n">
        <v>2595</v>
      </c>
      <c r="H180" s="4" t="n">
        <v>2639</v>
      </c>
      <c r="I180" s="3" t="n">
        <v>5079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5.705900000000001</v>
      </c>
      <c r="O180" s="8" t="n">
        <v>6.4017</v>
      </c>
      <c r="P180" s="3" t="n">
        <v>6.5168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128662</t>
        </is>
      </c>
      <c r="V180" s="10" t="inlineStr">
        <is>
          <t>154406</t>
        </is>
      </c>
      <c r="W180" s="3" t="inlineStr">
        <is>
          <t>146748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244</v>
      </c>
      <c r="AO180" s="4" t="n">
        <v>244.83</v>
      </c>
      <c r="AP180" s="3" t="n">
        <v>239.91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-0.368214752345887</v>
      </c>
      <c r="E181" s="2" t="n">
        <v>1.287553648068668</v>
      </c>
      <c r="F181" s="3" t="n">
        <v>-2.50706214689265</v>
      </c>
      <c r="G181" s="4" t="n">
        <v>1505</v>
      </c>
      <c r="H181" s="4" t="n">
        <v>1348</v>
      </c>
      <c r="I181" s="3" t="n">
        <v>1695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0.5269</v>
      </c>
      <c r="O181" s="8" t="n">
        <v>0.4896</v>
      </c>
      <c r="P181" s="3" t="n">
        <v>0.5369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36900</t>
        </is>
      </c>
      <c r="V181" s="10" t="inlineStr">
        <is>
          <t>32695</t>
        </is>
      </c>
      <c r="W181" s="3" t="inlineStr">
        <is>
          <t>37206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83.88</v>
      </c>
      <c r="AO181" s="4" t="n">
        <v>84.95999999999999</v>
      </c>
      <c r="AP181" s="3" t="n">
        <v>82.83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-0.9009797060881696</v>
      </c>
      <c r="E182" s="2" t="n">
        <v>0.714979256774641</v>
      </c>
      <c r="F182" s="3" t="n">
        <v>-0.9728308501314558</v>
      </c>
      <c r="G182" s="4" t="n">
        <v>2751</v>
      </c>
      <c r="H182" s="4" t="n">
        <v>4225</v>
      </c>
      <c r="I182" s="3" t="n">
        <v>2272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2.7557</v>
      </c>
      <c r="O182" s="8" t="n">
        <v>4.376</v>
      </c>
      <c r="P182" s="3" t="n">
        <v>2.1677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16388</t>
        </is>
      </c>
      <c r="V182" s="10" t="inlineStr">
        <is>
          <t>24097</t>
        </is>
      </c>
      <c r="W182" s="3" t="inlineStr">
        <is>
          <t>16605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566.45</v>
      </c>
      <c r="AO182" s="4" t="n">
        <v>570.5</v>
      </c>
      <c r="AP182" s="3" t="n">
        <v>564.95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3.501586385924433</v>
      </c>
      <c r="E183" s="2" t="n">
        <v>-3.176903355255825</v>
      </c>
      <c r="F183" s="3" t="n">
        <v>0.4259728298411158</v>
      </c>
      <c r="G183" s="4" t="n">
        <v>27563</v>
      </c>
      <c r="H183" s="4" t="n">
        <v>9863</v>
      </c>
      <c r="I183" s="3" t="n">
        <v>12092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71.3488</v>
      </c>
      <c r="O183" s="8" t="n">
        <v>17.4341</v>
      </c>
      <c r="P183" s="3" t="n">
        <v>21.8371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284401</t>
        </is>
      </c>
      <c r="V183" s="10" t="inlineStr">
        <is>
          <t>101337</t>
        </is>
      </c>
      <c r="W183" s="3" t="inlineStr">
        <is>
          <t>85864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897.1</v>
      </c>
      <c r="AO183" s="4" t="n">
        <v>868.6</v>
      </c>
      <c r="AP183" s="3" t="n">
        <v>872.3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0.9653832971552663</v>
      </c>
      <c r="E184" s="2" t="n">
        <v>0.6619519094766645</v>
      </c>
      <c r="F184" s="3" t="n">
        <v>-2.197616906474828</v>
      </c>
      <c r="G184" s="4" t="n">
        <v>19032</v>
      </c>
      <c r="H184" s="4" t="n">
        <v>47912</v>
      </c>
      <c r="I184" s="3" t="n">
        <v>19161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33.9233</v>
      </c>
      <c r="O184" s="8" t="n">
        <v>107.7836</v>
      </c>
      <c r="P184" s="3" t="n">
        <v>28.6349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122861</t>
        </is>
      </c>
      <c r="V184" s="10" t="inlineStr">
        <is>
          <t>294934</t>
        </is>
      </c>
      <c r="W184" s="3" t="inlineStr">
        <is>
          <t>110079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883.75</v>
      </c>
      <c r="AO184" s="4" t="n">
        <v>889.6</v>
      </c>
      <c r="AP184" s="3" t="n">
        <v>870.05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4.998350983912927</v>
      </c>
      <c r="E185" s="2" t="n">
        <v>13.70537116532302</v>
      </c>
      <c r="F185" s="3" t="n">
        <v>-3.885819521178645</v>
      </c>
      <c r="G185" s="4" t="n">
        <v>321</v>
      </c>
      <c r="H185" s="4" t="n">
        <v>3539</v>
      </c>
      <c r="I185" s="3" t="n">
        <v>1830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0.6052000000000001</v>
      </c>
      <c r="O185" s="8" t="n">
        <v>2.6014</v>
      </c>
      <c r="P185" s="3" t="n">
        <v>1.4849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41707</t>
        </is>
      </c>
      <c r="W185" s="3" t="inlineStr">
        <is>
          <t>25446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286.53</v>
      </c>
      <c r="AO185" s="4" t="n">
        <v>325.8</v>
      </c>
      <c r="AP185" s="3" t="n">
        <v>313.14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0.7430069930070005</v>
      </c>
      <c r="E186" s="2" t="n">
        <v>1.3882863340564</v>
      </c>
      <c r="F186" s="3" t="n">
        <v>-4.40735986307232</v>
      </c>
      <c r="G186" s="4" t="n">
        <v>884</v>
      </c>
      <c r="H186" s="4" t="n">
        <v>737</v>
      </c>
      <c r="I186" s="3" t="n">
        <v>572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1.1267</v>
      </c>
      <c r="O186" s="8" t="n">
        <v>1.0903</v>
      </c>
      <c r="P186" s="3" t="n">
        <v>0.5814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23.05</v>
      </c>
      <c r="AO186" s="4" t="n">
        <v>23.37</v>
      </c>
      <c r="AP186" s="3" t="n">
        <v>22.34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1.687149633462697</v>
      </c>
      <c r="E187" s="2" t="n">
        <v>-5.24781341107872</v>
      </c>
      <c r="F187" s="3" t="n">
        <v>2.562237762237769</v>
      </c>
      <c r="G187" s="4" t="n">
        <v>1632</v>
      </c>
      <c r="H187" s="4" t="n">
        <v>1333</v>
      </c>
      <c r="I187" s="3" t="n">
        <v>948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0.6134000000000001</v>
      </c>
      <c r="O187" s="8" t="n">
        <v>0.4665</v>
      </c>
      <c r="P187" s="3" t="n">
        <v>0.6406999999999999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15641</t>
        </is>
      </c>
      <c r="V187" s="10" t="inlineStr">
        <is>
          <t>12709</t>
        </is>
      </c>
      <c r="W187" s="3" t="inlineStr">
        <is>
          <t>16254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188.65</v>
      </c>
      <c r="AO187" s="4" t="n">
        <v>178.75</v>
      </c>
      <c r="AP187" s="3" t="n">
        <v>183.33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2.801251956181532</v>
      </c>
      <c r="E188" s="2" t="n">
        <v>-0.6545897396863947</v>
      </c>
      <c r="F188" s="3" t="n">
        <v>-0.6282562059454655</v>
      </c>
      <c r="G188" s="4" t="n">
        <v>2056</v>
      </c>
      <c r="H188" s="4" t="n">
        <v>1183</v>
      </c>
      <c r="I188" s="3" t="n">
        <v>1288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0.7454999999999999</v>
      </c>
      <c r="O188" s="8" t="n">
        <v>0.3298</v>
      </c>
      <c r="P188" s="3" t="n">
        <v>0.3234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58217</t>
        </is>
      </c>
      <c r="V188" s="10" t="inlineStr">
        <is>
          <t>29104</t>
        </is>
      </c>
      <c r="W188" s="3" t="inlineStr">
        <is>
          <t>25893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65.69</v>
      </c>
      <c r="AO188" s="4" t="n">
        <v>65.26000000000001</v>
      </c>
      <c r="AP188" s="3" t="n">
        <v>64.84999999999999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2.131815865466274</v>
      </c>
      <c r="E189" s="2" t="n">
        <v>-2.61954261954262</v>
      </c>
      <c r="F189" s="3" t="n">
        <v>-0.04269854824935952</v>
      </c>
      <c r="G189" s="4" t="n">
        <v>11088</v>
      </c>
      <c r="H189" s="4" t="n">
        <v>8205</v>
      </c>
      <c r="I189" s="3" t="n">
        <v>6156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8.3977</v>
      </c>
      <c r="O189" s="8" t="n">
        <v>7.142200000000001</v>
      </c>
      <c r="P189" s="3" t="n">
        <v>4.4282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70540</t>
        </is>
      </c>
      <c r="V189" s="10" t="inlineStr">
        <is>
          <t>58803</t>
        </is>
      </c>
      <c r="W189" s="3" t="inlineStr">
        <is>
          <t>38216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601.25</v>
      </c>
      <c r="AO189" s="4" t="n">
        <v>585.5</v>
      </c>
      <c r="AP189" s="3" t="n">
        <v>585.25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1.254681647940083</v>
      </c>
      <c r="E190" s="2" t="n">
        <v>-0.4808581468466844</v>
      </c>
      <c r="F190" s="3" t="n">
        <v>-2.490243449173012</v>
      </c>
      <c r="G190" s="4" t="n">
        <v>30322</v>
      </c>
      <c r="H190" s="4" t="n">
        <v>28198</v>
      </c>
      <c r="I190" s="3" t="n">
        <v>32430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46.8256</v>
      </c>
      <c r="O190" s="8" t="n">
        <v>42.0992</v>
      </c>
      <c r="P190" s="3" t="n">
        <v>43.5292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760651</t>
        </is>
      </c>
      <c r="V190" s="10" t="inlineStr">
        <is>
          <t>662525</t>
        </is>
      </c>
      <c r="W190" s="3" t="inlineStr">
        <is>
          <t>917604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270.35</v>
      </c>
      <c r="AO190" s="4" t="n">
        <v>269.05</v>
      </c>
      <c r="AP190" s="3" t="n">
        <v>262.35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-0.02481184351996978</v>
      </c>
      <c r="E191" s="2" t="n">
        <v>-0.4963600264725348</v>
      </c>
      <c r="F191" s="3" t="n">
        <v>-0.5819753907549052</v>
      </c>
      <c r="G191" s="4" t="n">
        <v>115311</v>
      </c>
      <c r="H191" s="4" t="n">
        <v>126740</v>
      </c>
      <c r="I191" s="3" t="n">
        <v>111700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485.1654</v>
      </c>
      <c r="O191" s="8" t="n">
        <v>549.6599</v>
      </c>
      <c r="P191" s="3" t="n">
        <v>566.301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2710712</t>
        </is>
      </c>
      <c r="V191" s="10" t="inlineStr">
        <is>
          <t>2736547</t>
        </is>
      </c>
      <c r="W191" s="3" t="inlineStr">
        <is>
          <t>3050015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773125</v>
      </c>
      <c r="AC191" s="5" t="n">
        <v>1190625</v>
      </c>
      <c r="AD191" s="4" t="n">
        <v>1036</v>
      </c>
      <c r="AE191" s="4" t="n">
        <v>2057</v>
      </c>
      <c r="AF191" s="5" t="n">
        <v>3144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1217.2</v>
      </c>
      <c r="AL191" s="4" t="n">
        <v>1212.4</v>
      </c>
      <c r="AM191" s="5" t="n">
        <v>1206.3</v>
      </c>
      <c r="AN191" s="4" t="n">
        <v>1208.8</v>
      </c>
      <c r="AO191" s="4" t="n">
        <v>1202.8</v>
      </c>
      <c r="AP191" s="3" t="n">
        <v>1195.8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0.1276030128489193</v>
      </c>
      <c r="E192" s="2" t="n">
        <v>0.2672708285395669</v>
      </c>
      <c r="F192" s="3" t="n">
        <v>-0.7608388645671619</v>
      </c>
      <c r="G192" s="4" t="n">
        <v>330</v>
      </c>
      <c r="H192" s="4" t="n">
        <v>60</v>
      </c>
      <c r="I192" s="3" t="n">
        <v>36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1.2162</v>
      </c>
      <c r="O192" s="8" t="n">
        <v>0.2217</v>
      </c>
      <c r="P192" s="3" t="n">
        <v>0.0162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21357</t>
        </is>
      </c>
      <c r="V192" s="10" t="inlineStr">
        <is>
          <t>3553</t>
        </is>
      </c>
      <c r="W192" s="3" t="inlineStr">
        <is>
          <t>249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564.97</v>
      </c>
      <c r="AO192" s="4" t="n">
        <v>566.48</v>
      </c>
      <c r="AP192" s="3" t="n">
        <v>562.17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0.1582278481012624</v>
      </c>
      <c r="E193" s="2" t="n">
        <v>0</v>
      </c>
      <c r="F193" s="3" t="n">
        <v>0</v>
      </c>
      <c r="G193" s="4" t="n">
        <v>402</v>
      </c>
      <c r="H193" s="4" t="n">
        <v>569</v>
      </c>
      <c r="I193" s="3" t="n">
        <v>400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0.08720000000000001</v>
      </c>
      <c r="O193" s="8" t="n">
        <v>0.0496</v>
      </c>
      <c r="P193" s="3" t="n">
        <v>0.1096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66881</t>
        </is>
      </c>
      <c r="V193" s="10" t="inlineStr">
        <is>
          <t>28485</t>
        </is>
      </c>
      <c r="W193" s="3" t="inlineStr">
        <is>
          <t>64402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12.66</v>
      </c>
      <c r="AO193" s="4" t="n">
        <v>12.66</v>
      </c>
      <c r="AP193" s="3" t="n">
        <v>12.66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-0.1177352028256351</v>
      </c>
      <c r="E194" s="2" t="n">
        <v>4.998928418345475</v>
      </c>
      <c r="F194" s="3" t="n">
        <v>-4.276164719089654</v>
      </c>
      <c r="G194" s="4" t="n">
        <v>5067</v>
      </c>
      <c r="H194" s="4" t="n">
        <v>1611</v>
      </c>
      <c r="I194" s="3" t="n">
        <v>2302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11.834</v>
      </c>
      <c r="O194" s="8" t="n">
        <v>15.3326</v>
      </c>
      <c r="P194" s="3" t="n">
        <v>6.9557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933.2</v>
      </c>
      <c r="AO194" s="4" t="n">
        <v>979.85</v>
      </c>
      <c r="AP194" s="3" t="n">
        <v>937.95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0.4136068202920528</v>
      </c>
      <c r="E195" s="2" t="n">
        <v>-0.2605917955615232</v>
      </c>
      <c r="F195" s="3" t="n">
        <v>-1.567635903919089</v>
      </c>
      <c r="G195" s="4" t="n">
        <v>81</v>
      </c>
      <c r="H195" s="4" t="n">
        <v>49</v>
      </c>
      <c r="I195" s="3" t="n">
        <v>45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0.1666</v>
      </c>
      <c r="O195" s="8" t="n">
        <v>0.0251</v>
      </c>
      <c r="P195" s="3" t="n">
        <v>0.1187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5720</t>
        </is>
      </c>
      <c r="V195" s="10" t="inlineStr">
        <is>
          <t>1653</t>
        </is>
      </c>
      <c r="W195" s="3" t="inlineStr">
        <is>
          <t>9808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118.96</v>
      </c>
      <c r="AO195" s="4" t="n">
        <v>118.65</v>
      </c>
      <c r="AP195" s="3" t="n">
        <v>116.79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1.355888429752062</v>
      </c>
      <c r="E196" s="2" t="n">
        <v>0.5096190597528421</v>
      </c>
      <c r="F196" s="3" t="n">
        <v>-0.2408416782862184</v>
      </c>
      <c r="G196" s="4" t="n">
        <v>2430</v>
      </c>
      <c r="H196" s="4" t="n">
        <v>2467</v>
      </c>
      <c r="I196" s="3" t="n">
        <v>1836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3.4531</v>
      </c>
      <c r="O196" s="8" t="n">
        <v>1.3971</v>
      </c>
      <c r="P196" s="3" t="n">
        <v>1.0511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357372</t>
        </is>
      </c>
      <c r="V196" s="10" t="inlineStr">
        <is>
          <t>138001</t>
        </is>
      </c>
      <c r="W196" s="3" t="inlineStr">
        <is>
          <t>90009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78.48999999999999</v>
      </c>
      <c r="AO196" s="4" t="n">
        <v>78.89</v>
      </c>
      <c r="AP196" s="3" t="n">
        <v>78.7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0.04893393918209938</v>
      </c>
      <c r="E197" s="2" t="n">
        <v>0.2864728898826136</v>
      </c>
      <c r="F197" s="3" t="n">
        <v>-1.219257298125827</v>
      </c>
      <c r="G197" s="4" t="n">
        <v>148</v>
      </c>
      <c r="H197" s="4" t="n">
        <v>125</v>
      </c>
      <c r="I197" s="3" t="n">
        <v>128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0.204</v>
      </c>
      <c r="O197" s="8" t="n">
        <v>0.0659</v>
      </c>
      <c r="P197" s="3" t="n">
        <v>0.0936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8399</t>
        </is>
      </c>
      <c r="V197" s="10" t="inlineStr">
        <is>
          <t>2585</t>
        </is>
      </c>
      <c r="W197" s="3" t="inlineStr">
        <is>
          <t>6077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143.12</v>
      </c>
      <c r="AO197" s="4" t="n">
        <v>143.53</v>
      </c>
      <c r="AP197" s="3" t="n">
        <v>141.78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0.3043341378948389</v>
      </c>
      <c r="E198" s="2" t="n">
        <v>0.6905210295040768</v>
      </c>
      <c r="F198" s="3" t="n">
        <v>-0.4364089775561115</v>
      </c>
      <c r="G198" s="4" t="n">
        <v>354</v>
      </c>
      <c r="H198" s="4" t="n">
        <v>405</v>
      </c>
      <c r="I198" s="3" t="n">
        <v>354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3.1971</v>
      </c>
      <c r="O198" s="8" t="n">
        <v>0.2049</v>
      </c>
      <c r="P198" s="3" t="n">
        <v>1.1887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324505</t>
        </is>
      </c>
      <c r="V198" s="10" t="inlineStr">
        <is>
          <t>14375</t>
        </is>
      </c>
      <c r="W198" s="3" t="inlineStr">
        <is>
          <t>119017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95.58</v>
      </c>
      <c r="AO198" s="4" t="n">
        <v>96.23999999999999</v>
      </c>
      <c r="AP198" s="3" t="n">
        <v>95.81999999999999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-0.03673769287287505</v>
      </c>
      <c r="E199" s="2" t="n">
        <v>-0.1029033443587025</v>
      </c>
      <c r="F199" s="3" t="n">
        <v>-1.022735633875349</v>
      </c>
      <c r="G199" s="4" t="n">
        <v>136</v>
      </c>
      <c r="H199" s="4" t="n">
        <v>166</v>
      </c>
      <c r="I199" s="3" t="n">
        <v>178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0.8645999999999999</v>
      </c>
      <c r="O199" s="8" t="n">
        <v>0.1231</v>
      </c>
      <c r="P199" s="3" t="n">
        <v>0.1371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31201</t>
        </is>
      </c>
      <c r="V199" s="10" t="inlineStr">
        <is>
          <t>3366</t>
        </is>
      </c>
      <c r="W199" s="3" t="inlineStr">
        <is>
          <t>4682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272.1</v>
      </c>
      <c r="AO199" s="4" t="n">
        <v>271.82</v>
      </c>
      <c r="AP199" s="3" t="n">
        <v>269.04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-0.5238408498404196</v>
      </c>
      <c r="E200" s="2" t="n">
        <v>-1.378955618693053</v>
      </c>
      <c r="F200" s="3" t="n">
        <v>-0.6581398236681926</v>
      </c>
      <c r="G200" s="4" t="n">
        <v>74</v>
      </c>
      <c r="H200" s="4" t="n">
        <v>127</v>
      </c>
      <c r="I200" s="3" t="n">
        <v>1360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0.1257</v>
      </c>
      <c r="O200" s="8" t="n">
        <v>0.3937</v>
      </c>
      <c r="P200" s="3" t="n">
        <v>7.220599999999999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2866</t>
        </is>
      </c>
      <c r="V200" s="10" t="inlineStr">
        <is>
          <t>7410</t>
        </is>
      </c>
      <c r="W200" s="3" t="inlineStr">
        <is>
          <t>170408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408.28</v>
      </c>
      <c r="AO200" s="4" t="n">
        <v>402.65</v>
      </c>
      <c r="AP200" s="3" t="n">
        <v>400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</v>
      </c>
      <c r="E201" s="2" t="n">
        <v>0</v>
      </c>
      <c r="F201" s="3" t="n">
        <v>-0.1047120418848331</v>
      </c>
      <c r="G201" s="4" t="n">
        <v>5805</v>
      </c>
      <c r="H201" s="4" t="n">
        <v>3690</v>
      </c>
      <c r="I201" s="3" t="n">
        <v>1423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3.1859</v>
      </c>
      <c r="O201" s="8" t="n">
        <v>2.7607</v>
      </c>
      <c r="P201" s="3" t="n">
        <v>1.1969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952718</t>
        </is>
      </c>
      <c r="V201" s="10" t="inlineStr">
        <is>
          <t>688810</t>
        </is>
      </c>
      <c r="W201" s="3" t="inlineStr">
        <is>
          <t>448766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9.550000000000001</v>
      </c>
      <c r="AO201" s="4" t="n">
        <v>9.550000000000001</v>
      </c>
      <c r="AP201" s="3" t="n">
        <v>9.539999999999999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0.2023809523809544</v>
      </c>
      <c r="E202" s="2" t="n">
        <v>-0.3207793750742498</v>
      </c>
      <c r="F202" s="3" t="n">
        <v>-1.060786650774732</v>
      </c>
      <c r="G202" s="4" t="n">
        <v>49</v>
      </c>
      <c r="H202" s="4" t="n">
        <v>37</v>
      </c>
      <c r="I202" s="3" t="n">
        <v>30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0.2317</v>
      </c>
      <c r="O202" s="8" t="n">
        <v>0.0313</v>
      </c>
      <c r="P202" s="3" t="n">
        <v>0.0054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24637</t>
        </is>
      </c>
      <c r="V202" s="10" t="inlineStr">
        <is>
          <t>3419</t>
        </is>
      </c>
      <c r="W202" s="3" t="inlineStr">
        <is>
          <t>549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84.17</v>
      </c>
      <c r="AO202" s="4" t="n">
        <v>83.90000000000001</v>
      </c>
      <c r="AP202" s="3" t="n">
        <v>83.01000000000001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-0.5339435545385224</v>
      </c>
      <c r="E203" s="2" t="n">
        <v>0.2636119631901895</v>
      </c>
      <c r="F203" s="3" t="n">
        <v>0.3728667718342182</v>
      </c>
      <c r="G203" s="4" t="n">
        <v>605</v>
      </c>
      <c r="H203" s="4" t="n">
        <v>1183</v>
      </c>
      <c r="I203" s="3" t="n">
        <v>395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0.3825</v>
      </c>
      <c r="O203" s="8" t="n">
        <v>0.4029</v>
      </c>
      <c r="P203" s="3" t="n">
        <v>0.4633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13000</t>
        </is>
      </c>
      <c r="V203" s="10" t="inlineStr">
        <is>
          <t>12728</t>
        </is>
      </c>
      <c r="W203" s="3" t="inlineStr">
        <is>
          <t>20389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208.64</v>
      </c>
      <c r="AO203" s="4" t="n">
        <v>209.19</v>
      </c>
      <c r="AP203" s="3" t="n">
        <v>209.97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2.370173102529962</v>
      </c>
      <c r="E204" s="2" t="n">
        <v>-1.586888657648281</v>
      </c>
      <c r="F204" s="3" t="n">
        <v>-1.890034364261159</v>
      </c>
      <c r="G204" s="4" t="n">
        <v>114</v>
      </c>
      <c r="H204" s="4" t="n">
        <v>58</v>
      </c>
      <c r="I204" s="3" t="n">
        <v>17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0.0159</v>
      </c>
      <c r="O204" s="8" t="n">
        <v>0.0563</v>
      </c>
      <c r="P204" s="3" t="n">
        <v>0.0214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76.88</v>
      </c>
      <c r="AO204" s="4" t="n">
        <v>75.66</v>
      </c>
      <c r="AP204" s="3" t="n">
        <v>74.23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-0.7541478129713397</v>
      </c>
      <c r="E205" s="2" t="n">
        <v>1.367781155015195</v>
      </c>
      <c r="F205" s="3" t="n">
        <v>-0.1499250374812562</v>
      </c>
      <c r="G205" s="4" t="n">
        <v>313</v>
      </c>
      <c r="H205" s="4" t="n">
        <v>224</v>
      </c>
      <c r="I205" s="3" t="n">
        <v>183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0.1043</v>
      </c>
      <c r="O205" s="8" t="n">
        <v>0.0545</v>
      </c>
      <c r="P205" s="3" t="n">
        <v>0.0277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6.58</v>
      </c>
      <c r="AO205" s="4" t="n">
        <v>6.67</v>
      </c>
      <c r="AP205" s="3" t="n">
        <v>6.66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-1.219512195121943</v>
      </c>
      <c r="E206" s="2" t="n">
        <v>17.38683127572016</v>
      </c>
      <c r="F206" s="3" t="n">
        <v>-8.23838737949167</v>
      </c>
      <c r="G206" s="4" t="n">
        <v>1993</v>
      </c>
      <c r="H206" s="4" t="n">
        <v>6480</v>
      </c>
      <c r="I206" s="3" t="n">
        <v>3306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0.5216</v>
      </c>
      <c r="O206" s="8" t="n">
        <v>2.932</v>
      </c>
      <c r="P206" s="3" t="n">
        <v>0.897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365785</t>
        </is>
      </c>
      <c r="V206" s="10" t="inlineStr">
        <is>
          <t>1219107</t>
        </is>
      </c>
      <c r="W206" s="3" t="inlineStr">
        <is>
          <t>475653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9.720000000000001</v>
      </c>
      <c r="AO206" s="4" t="n">
        <v>11.41</v>
      </c>
      <c r="AP206" s="3" t="n">
        <v>10.47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1.879654095604132</v>
      </c>
      <c r="E207" s="2" t="n">
        <v>4.344238137341586</v>
      </c>
      <c r="F207" s="3" t="n">
        <v>-3.2312733024517</v>
      </c>
      <c r="G207" s="4" t="n">
        <v>54407</v>
      </c>
      <c r="H207" s="4" t="n">
        <v>79088</v>
      </c>
      <c r="I207" s="3" t="n">
        <v>64413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406.482</v>
      </c>
      <c r="O207" s="8" t="n">
        <v>753.1862</v>
      </c>
      <c r="P207" s="3" t="n">
        <v>390.8483000000001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203663</t>
        </is>
      </c>
      <c r="V207" s="10" t="inlineStr">
        <is>
          <t>394100</t>
        </is>
      </c>
      <c r="W207" s="3" t="inlineStr">
        <is>
          <t>241241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35325</v>
      </c>
      <c r="AC207" s="5" t="n">
        <v>84825</v>
      </c>
      <c r="AD207" s="4" t="n">
        <v>1114</v>
      </c>
      <c r="AE207" s="4" t="n">
        <v>2274</v>
      </c>
      <c r="AF207" s="5" t="n">
        <v>3216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8535.5</v>
      </c>
      <c r="AL207" s="4" t="n">
        <v>8876</v>
      </c>
      <c r="AM207" s="5" t="n">
        <v>8624.5</v>
      </c>
      <c r="AN207" s="4" t="n">
        <v>8482.5</v>
      </c>
      <c r="AO207" s="4" t="n">
        <v>8851</v>
      </c>
      <c r="AP207" s="3" t="n">
        <v>8565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0.5413444378346203</v>
      </c>
      <c r="E208" s="2" t="n">
        <v>3.295662978521994</v>
      </c>
      <c r="F208" s="3" t="n">
        <v>-2.09646007561005</v>
      </c>
      <c r="G208" s="4" t="n">
        <v>17669</v>
      </c>
      <c r="H208" s="4" t="n">
        <v>19188</v>
      </c>
      <c r="I208" s="3" t="n">
        <v>10468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11.8965</v>
      </c>
      <c r="O208" s="8" t="n">
        <v>14.5051</v>
      </c>
      <c r="P208" s="3" t="n">
        <v>5.722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409575</t>
        </is>
      </c>
      <c r="V208" s="10" t="inlineStr">
        <is>
          <t>385144</t>
        </is>
      </c>
      <c r="W208" s="3" t="inlineStr">
        <is>
          <t>188291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169.01</v>
      </c>
      <c r="AO208" s="4" t="n">
        <v>174.58</v>
      </c>
      <c r="AP208" s="3" t="n">
        <v>170.92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2.391834247410123</v>
      </c>
      <c r="E209" s="2" t="n">
        <v>-0.862966820413639</v>
      </c>
      <c r="F209" s="3" t="n">
        <v>0.2326279453699637</v>
      </c>
      <c r="G209" s="4" t="n">
        <v>12749</v>
      </c>
      <c r="H209" s="4" t="n">
        <v>8512</v>
      </c>
      <c r="I209" s="3" t="n">
        <v>9508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13.1596</v>
      </c>
      <c r="O209" s="8" t="n">
        <v>9.5486</v>
      </c>
      <c r="P209" s="3" t="n">
        <v>10.1992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55921</t>
        </is>
      </c>
      <c r="V209" s="10" t="inlineStr">
        <is>
          <t>47604</t>
        </is>
      </c>
      <c r="W209" s="3" t="inlineStr">
        <is>
          <t>50442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672.1</v>
      </c>
      <c r="AO209" s="4" t="n">
        <v>666.3</v>
      </c>
      <c r="AP209" s="3" t="n">
        <v>667.85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-0.4064841569126882</v>
      </c>
      <c r="E210" s="2" t="n">
        <v>0.2311172305271463</v>
      </c>
      <c r="F210" s="3" t="n">
        <v>-1.628808320659376</v>
      </c>
      <c r="G210" s="4" t="n">
        <v>64803</v>
      </c>
      <c r="H210" s="4" t="n">
        <v>47793</v>
      </c>
      <c r="I210" s="3" t="n">
        <v>107889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319.9042</v>
      </c>
      <c r="O210" s="8" t="n">
        <v>281.4079</v>
      </c>
      <c r="P210" s="3" t="n">
        <v>437.427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809062</t>
        </is>
      </c>
      <c r="V210" s="10" t="inlineStr">
        <is>
          <t>1021094</t>
        </is>
      </c>
      <c r="W210" s="3" t="inlineStr">
        <is>
          <t>1497566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194000</v>
      </c>
      <c r="AC210" s="5" t="n">
        <v>42500</v>
      </c>
      <c r="AD210" s="4" t="n">
        <v>594</v>
      </c>
      <c r="AE210" s="4" t="n">
        <v>683</v>
      </c>
      <c r="AF210" s="5" t="n">
        <v>454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2051.7</v>
      </c>
      <c r="AL210" s="4" t="n">
        <v>2054.7</v>
      </c>
      <c r="AM210" s="5" t="n">
        <v>2018.2</v>
      </c>
      <c r="AN210" s="4" t="n">
        <v>2033.6</v>
      </c>
      <c r="AO210" s="4" t="n">
        <v>2038.3</v>
      </c>
      <c r="AP210" s="3" t="n">
        <v>2005.1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-0.644410632775445</v>
      </c>
      <c r="E211" s="2" t="n">
        <v>2.495270696333668</v>
      </c>
      <c r="F211" s="3" t="n">
        <v>0.4746001054666982</v>
      </c>
      <c r="G211" s="4" t="n">
        <v>4817</v>
      </c>
      <c r="H211" s="4" t="n">
        <v>15414</v>
      </c>
      <c r="I211" s="3" t="n">
        <v>6412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6.2043</v>
      </c>
      <c r="O211" s="8" t="n">
        <v>24.6919</v>
      </c>
      <c r="P211" s="3" t="n">
        <v>9.099299999999999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54436</t>
        </is>
      </c>
      <c r="V211" s="10" t="inlineStr">
        <is>
          <t>159239</t>
        </is>
      </c>
      <c r="W211" s="3" t="inlineStr">
        <is>
          <t>60372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555.05</v>
      </c>
      <c r="AO211" s="4" t="n">
        <v>568.9</v>
      </c>
      <c r="AP211" s="3" t="n">
        <v>571.6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3.096947935368032</v>
      </c>
      <c r="E212" s="2" t="n">
        <v>1.131911188506755</v>
      </c>
      <c r="F212" s="3" t="n">
        <v>-2.582866982350415</v>
      </c>
      <c r="G212" s="4" t="n">
        <v>24573</v>
      </c>
      <c r="H212" s="4" t="n">
        <v>31802</v>
      </c>
      <c r="I212" s="3" t="n">
        <v>22737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27.036</v>
      </c>
      <c r="O212" s="8" t="n">
        <v>34.9412</v>
      </c>
      <c r="P212" s="3" t="n">
        <v>23.68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4530902</t>
        </is>
      </c>
      <c r="V212" s="10" t="inlineStr">
        <is>
          <t>5634272</t>
        </is>
      </c>
      <c r="W212" s="3" t="inlineStr">
        <is>
          <t>3659204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22.97</v>
      </c>
      <c r="AO212" s="4" t="n">
        <v>23.23</v>
      </c>
      <c r="AP212" s="3" t="n">
        <v>22.63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3.808392715756136</v>
      </c>
      <c r="E213" s="2" t="n">
        <v>6.574631988406682</v>
      </c>
      <c r="F213" s="3" t="n">
        <v>-7.450082301581622</v>
      </c>
      <c r="G213" s="4" t="n">
        <v>45161</v>
      </c>
      <c r="H213" s="4" t="n">
        <v>55843</v>
      </c>
      <c r="I213" s="3" t="n">
        <v>42402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227.2852</v>
      </c>
      <c r="O213" s="8" t="n">
        <v>369.4709</v>
      </c>
      <c r="P213" s="3" t="n">
        <v>259.1997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67451</t>
        </is>
      </c>
      <c r="V213" s="10" t="inlineStr">
        <is>
          <t>81705</t>
        </is>
      </c>
      <c r="W213" s="3" t="inlineStr">
        <is>
          <t>81743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13111</v>
      </c>
      <c r="AO213" s="4" t="n">
        <v>13973</v>
      </c>
      <c r="AP213" s="3" t="n">
        <v>12932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-0.233988137345595</v>
      </c>
      <c r="E214" s="2" t="n">
        <v>0.9654194392931167</v>
      </c>
      <c r="F214" s="3" t="n">
        <v>-1.906974231538004</v>
      </c>
      <c r="G214" s="4" t="n">
        <v>63031</v>
      </c>
      <c r="H214" s="4" t="n">
        <v>63938</v>
      </c>
      <c r="I214" s="3" t="n">
        <v>86187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574.2936</v>
      </c>
      <c r="O214" s="8" t="n">
        <v>661.5161000000001</v>
      </c>
      <c r="P214" s="3" t="n">
        <v>740.8236999999999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223530</t>
        </is>
      </c>
      <c r="V214" s="10" t="inlineStr">
        <is>
          <t>385278</t>
        </is>
      </c>
      <c r="W214" s="3" t="inlineStr">
        <is>
          <t>532809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54500</v>
      </c>
      <c r="AC214" s="5" t="n">
        <v>123625</v>
      </c>
      <c r="AD214" s="4" t="n">
        <v>1298</v>
      </c>
      <c r="AE214" s="4" t="n">
        <v>1176</v>
      </c>
      <c r="AF214" s="5" t="n">
        <v>2005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9206.5</v>
      </c>
      <c r="AL214" s="4" t="n">
        <v>9266</v>
      </c>
      <c r="AM214" s="5" t="n">
        <v>9114</v>
      </c>
      <c r="AN214" s="4" t="n">
        <v>9167</v>
      </c>
      <c r="AO214" s="4" t="n">
        <v>9255.5</v>
      </c>
      <c r="AP214" s="3" t="n">
        <v>9079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-1.218704464167442</v>
      </c>
      <c r="E215" s="2" t="n">
        <v>1.139868579857863</v>
      </c>
      <c r="F215" s="3" t="n">
        <v>-2.492707504640673</v>
      </c>
      <c r="G215" s="4" t="n">
        <v>1165</v>
      </c>
      <c r="H215" s="4" t="n">
        <v>2662</v>
      </c>
      <c r="I215" s="3" t="n">
        <v>1532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0.6135</v>
      </c>
      <c r="O215" s="8" t="n">
        <v>1.8727</v>
      </c>
      <c r="P215" s="3" t="n">
        <v>0.6176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46357</t>
        </is>
      </c>
      <c r="V215" s="10" t="inlineStr">
        <is>
          <t>130333</t>
        </is>
      </c>
      <c r="W215" s="3" t="inlineStr">
        <is>
          <t>45519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74.56999999999999</v>
      </c>
      <c r="AO215" s="4" t="n">
        <v>75.42</v>
      </c>
      <c r="AP215" s="3" t="n">
        <v>73.54000000000001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2.782863419992677</v>
      </c>
      <c r="E216" s="2" t="n">
        <v>3.006768792304955</v>
      </c>
      <c r="F216" s="3" t="n">
        <v>-0.6986235041848333</v>
      </c>
      <c r="G216" s="4" t="n">
        <v>9433</v>
      </c>
      <c r="H216" s="4" t="n">
        <v>12668</v>
      </c>
      <c r="I216" s="3" t="n">
        <v>10293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11.6614</v>
      </c>
      <c r="O216" s="8" t="n">
        <v>18.1772</v>
      </c>
      <c r="P216" s="3" t="n">
        <v>12.2606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38568</t>
        </is>
      </c>
      <c r="V216" s="10" t="inlineStr">
        <is>
          <t>59156</t>
        </is>
      </c>
      <c r="W216" s="3" t="inlineStr">
        <is>
          <t>36522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1403.5</v>
      </c>
      <c r="AO216" s="4" t="n">
        <v>1445.7</v>
      </c>
      <c r="AP216" s="3" t="n">
        <v>1435.6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-0.5300676293182218</v>
      </c>
      <c r="E217" s="2" t="n">
        <v>0.6615214994487311</v>
      </c>
      <c r="F217" s="3" t="n">
        <v>-2.099306316173783</v>
      </c>
      <c r="G217" s="4" t="n">
        <v>1572</v>
      </c>
      <c r="H217" s="4" t="n">
        <v>1779</v>
      </c>
      <c r="I217" s="3" t="n">
        <v>1028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0.7093</v>
      </c>
      <c r="O217" s="8" t="n">
        <v>1.0366</v>
      </c>
      <c r="P217" s="3" t="n">
        <v>0.5849000000000001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85920</t>
        </is>
      </c>
      <c r="V217" s="10" t="inlineStr">
        <is>
          <t>119944</t>
        </is>
      </c>
      <c r="W217" s="3" t="inlineStr">
        <is>
          <t>70123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54.42</v>
      </c>
      <c r="AO217" s="4" t="n">
        <v>54.78</v>
      </c>
      <c r="AP217" s="3" t="n">
        <v>53.63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0.6500541711809179</v>
      </c>
      <c r="E218" s="2" t="n">
        <v>9.364908503767504</v>
      </c>
      <c r="F218" s="3" t="n">
        <v>-2.460629921259842</v>
      </c>
      <c r="G218" s="4" t="n">
        <v>129</v>
      </c>
      <c r="H218" s="4" t="n">
        <v>894</v>
      </c>
      <c r="I218" s="3" t="n">
        <v>708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0.0198</v>
      </c>
      <c r="O218" s="8" t="n">
        <v>0.2648</v>
      </c>
      <c r="P218" s="3" t="n">
        <v>0.1388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8748</t>
        </is>
      </c>
      <c r="V218" s="10" t="inlineStr">
        <is>
          <t>90315</t>
        </is>
      </c>
      <c r="W218" s="3" t="inlineStr">
        <is>
          <t>35771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18.58</v>
      </c>
      <c r="AO218" s="4" t="n">
        <v>20.32</v>
      </c>
      <c r="AP218" s="3" t="n">
        <v>19.82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0.4038832073514019</v>
      </c>
      <c r="E219" s="2" t="n">
        <v>-0.7048750784219622</v>
      </c>
      <c r="F219" s="3" t="n">
        <v>-1.70593919571843</v>
      </c>
      <c r="G219" s="4" t="n">
        <v>17561</v>
      </c>
      <c r="H219" s="4" t="n">
        <v>30299</v>
      </c>
      <c r="I219" s="3" t="n">
        <v>24142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53.0299</v>
      </c>
      <c r="O219" s="8" t="n">
        <v>129.7949</v>
      </c>
      <c r="P219" s="3" t="n">
        <v>41.0778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87787</t>
        </is>
      </c>
      <c r="V219" s="10" t="inlineStr">
        <is>
          <t>271332</t>
        </is>
      </c>
      <c r="W219" s="3" t="inlineStr">
        <is>
          <t>79159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11100</v>
      </c>
      <c r="AC219" s="5" t="n">
        <v>24300</v>
      </c>
      <c r="AD219" s="4" t="n">
        <v>107</v>
      </c>
      <c r="AE219" s="4" t="n">
        <v>193</v>
      </c>
      <c r="AF219" s="5" t="n">
        <v>212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2733.3</v>
      </c>
      <c r="AL219" s="4" t="n">
        <v>2708.6</v>
      </c>
      <c r="AM219" s="5" t="n">
        <v>2664.6</v>
      </c>
      <c r="AN219" s="4" t="n">
        <v>2709.7</v>
      </c>
      <c r="AO219" s="4" t="n">
        <v>2690.6</v>
      </c>
      <c r="AP219" s="3" t="n">
        <v>2644.7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-4.810829879178057</v>
      </c>
      <c r="E220" s="2" t="n">
        <v>0.6439060545698737</v>
      </c>
      <c r="F220" s="3" t="n">
        <v>-2.46248734235478</v>
      </c>
      <c r="G220" s="4" t="n">
        <v>19423</v>
      </c>
      <c r="H220" s="4" t="n">
        <v>7659</v>
      </c>
      <c r="I220" s="3" t="n">
        <v>6584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25.841</v>
      </c>
      <c r="O220" s="8" t="n">
        <v>7.8887</v>
      </c>
      <c r="P220" s="3" t="n">
        <v>7.8755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541782</t>
        </is>
      </c>
      <c r="V220" s="10" t="inlineStr">
        <is>
          <t>169829</t>
        </is>
      </c>
      <c r="W220" s="3" t="inlineStr">
        <is>
          <t>240736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215.87</v>
      </c>
      <c r="AO220" s="4" t="n">
        <v>217.26</v>
      </c>
      <c r="AP220" s="3" t="n">
        <v>211.91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0.7958656330749313</v>
      </c>
      <c r="E221" s="2" t="n">
        <v>2.635356849876956</v>
      </c>
      <c r="F221" s="3" t="n">
        <v>-1.438705165351182</v>
      </c>
      <c r="G221" s="4" t="n">
        <v>979</v>
      </c>
      <c r="H221" s="4" t="n">
        <v>1292</v>
      </c>
      <c r="I221" s="3" t="n">
        <v>1168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0.465</v>
      </c>
      <c r="O221" s="8" t="n">
        <v>0.6724</v>
      </c>
      <c r="P221" s="3" t="n">
        <v>0.2396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33013</t>
        </is>
      </c>
      <c r="V221" s="10" t="inlineStr">
        <is>
          <t>42408</t>
        </is>
      </c>
      <c r="W221" s="3" t="inlineStr">
        <is>
          <t>13968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97.52</v>
      </c>
      <c r="AO221" s="4" t="n">
        <v>100.09</v>
      </c>
      <c r="AP221" s="3" t="n">
        <v>98.65000000000001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-0.409982174688049</v>
      </c>
      <c r="E222" s="2" t="n">
        <v>0.03579738679075206</v>
      </c>
      <c r="F222" s="3" t="n">
        <v>-1.556629092860965</v>
      </c>
      <c r="G222" s="4" t="n">
        <v>16790</v>
      </c>
      <c r="H222" s="4" t="n">
        <v>28190</v>
      </c>
      <c r="I222" s="3" t="n">
        <v>10477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28.4372</v>
      </c>
      <c r="O222" s="8" t="n">
        <v>49.3541</v>
      </c>
      <c r="P222" s="3" t="n">
        <v>14.4631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217192</t>
        </is>
      </c>
      <c r="V222" s="10" t="inlineStr">
        <is>
          <t>247742</t>
        </is>
      </c>
      <c r="W222" s="3" t="inlineStr">
        <is>
          <t>117113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558.7</v>
      </c>
      <c r="AO222" s="4" t="n">
        <v>558.9</v>
      </c>
      <c r="AP222" s="3" t="n">
        <v>550.2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2.788074133763101</v>
      </c>
      <c r="E223" s="2" t="n">
        <v>0.09407337723424627</v>
      </c>
      <c r="F223" s="3" t="n">
        <v>-1.691729323308279</v>
      </c>
      <c r="G223" s="4" t="n">
        <v>515</v>
      </c>
      <c r="H223" s="4" t="n">
        <v>395</v>
      </c>
      <c r="I223" s="3" t="n">
        <v>253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0.1839</v>
      </c>
      <c r="O223" s="8" t="n">
        <v>0.0755</v>
      </c>
      <c r="P223" s="3" t="n">
        <v>0.04160000000000001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7249</t>
        </is>
      </c>
      <c r="V223" s="10" t="inlineStr">
        <is>
          <t>3762</t>
        </is>
      </c>
      <c r="W223" s="3" t="inlineStr">
        <is>
          <t>2106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127.56</v>
      </c>
      <c r="AO223" s="4" t="n">
        <v>127.68</v>
      </c>
      <c r="AP223" s="3" t="n">
        <v>125.52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0.2376016212816681</v>
      </c>
      <c r="E224" s="2" t="n">
        <v>-0.09295624084962002</v>
      </c>
      <c r="F224" s="3" t="n">
        <v>0.2721499848805521</v>
      </c>
      <c r="G224" s="4" t="n">
        <v>827</v>
      </c>
      <c r="H224" s="4" t="n">
        <v>706</v>
      </c>
      <c r="I224" s="3" t="n">
        <v>478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1.003</v>
      </c>
      <c r="O224" s="8" t="n">
        <v>0.6919</v>
      </c>
      <c r="P224" s="3" t="n">
        <v>0.5487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966</t>
        </is>
      </c>
      <c r="V224" s="10" t="inlineStr">
        <is>
          <t>800</t>
        </is>
      </c>
      <c r="W224" s="3" t="inlineStr">
        <is>
          <t>632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4303.1</v>
      </c>
      <c r="AO224" s="4" t="n">
        <v>4299.1</v>
      </c>
      <c r="AP224" s="3" t="n">
        <v>4310.8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2.042837687260121</v>
      </c>
      <c r="E225" s="2" t="n">
        <v>19.99514680902693</v>
      </c>
      <c r="F225" s="3" t="n">
        <v>4.084934277047532</v>
      </c>
      <c r="G225" s="4" t="n">
        <v>11850</v>
      </c>
      <c r="H225" s="4" t="n">
        <v>7775</v>
      </c>
      <c r="I225" s="3" t="n">
        <v>134601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8.4116</v>
      </c>
      <c r="O225" s="8" t="n">
        <v>54.0485</v>
      </c>
      <c r="P225" s="3" t="n">
        <v>246.356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120836</t>
        </is>
      </c>
      <c r="V225" s="10" t="inlineStr">
        <is>
          <t>485578</t>
        </is>
      </c>
      <c r="W225" s="3" t="inlineStr">
        <is>
          <t>1053521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412.1</v>
      </c>
      <c r="AO225" s="4" t="n">
        <v>494.5</v>
      </c>
      <c r="AP225" s="3" t="n">
        <v>514.7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0.6509260903011979</v>
      </c>
      <c r="E226" s="2" t="n">
        <v>0.2704450584984467</v>
      </c>
      <c r="F226" s="3" t="n">
        <v>-3.312811492231021</v>
      </c>
      <c r="G226" s="4" t="n">
        <v>21933</v>
      </c>
      <c r="H226" s="4" t="n">
        <v>37623</v>
      </c>
      <c r="I226" s="3" t="n">
        <v>25985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69.44850000000001</v>
      </c>
      <c r="O226" s="8" t="n">
        <v>99.63080000000001</v>
      </c>
      <c r="P226" s="3" t="n">
        <v>97.8866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1330671</t>
        </is>
      </c>
      <c r="V226" s="10" t="inlineStr">
        <is>
          <t>2445323</t>
        </is>
      </c>
      <c r="W226" s="3" t="inlineStr">
        <is>
          <t>2668572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481600</v>
      </c>
      <c r="AC226" s="5" t="n">
        <v>2206400</v>
      </c>
      <c r="AD226" s="4" t="n">
        <v>682</v>
      </c>
      <c r="AE226" s="4" t="n">
        <v>776</v>
      </c>
      <c r="AF226" s="5" t="n">
        <v>1620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171.39</v>
      </c>
      <c r="AL226" s="4" t="n">
        <v>171.58</v>
      </c>
      <c r="AM226" s="5" t="n">
        <v>166.42</v>
      </c>
      <c r="AN226" s="4" t="n">
        <v>170.09</v>
      </c>
      <c r="AO226" s="4" t="n">
        <v>170.55</v>
      </c>
      <c r="AP226" s="3" t="n">
        <v>164.9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0.7698229407236308</v>
      </c>
      <c r="E227" s="2" t="n">
        <v>4.06799083269672</v>
      </c>
      <c r="F227" s="3" t="n">
        <v>-2.238942925307394</v>
      </c>
      <c r="G227" s="4" t="n">
        <v>261</v>
      </c>
      <c r="H227" s="4" t="n">
        <v>892</v>
      </c>
      <c r="I227" s="3" t="n">
        <v>176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0.156</v>
      </c>
      <c r="O227" s="8" t="n">
        <v>0.5917</v>
      </c>
      <c r="P227" s="3" t="n">
        <v>0.092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14332</t>
        </is>
      </c>
      <c r="V227" s="10" t="inlineStr">
        <is>
          <t>37846</t>
        </is>
      </c>
      <c r="W227" s="3" t="inlineStr">
        <is>
          <t>8274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52.36</v>
      </c>
      <c r="AO227" s="4" t="n">
        <v>54.49</v>
      </c>
      <c r="AP227" s="3" t="n">
        <v>53.27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0.8858553586988083</v>
      </c>
      <c r="E228" s="2" t="n">
        <v>-1.756153735425362</v>
      </c>
      <c r="F228" s="3" t="n">
        <v>-0.3956043956043898</v>
      </c>
      <c r="G228" s="4" t="n">
        <v>109</v>
      </c>
      <c r="H228" s="4" t="n">
        <v>2191</v>
      </c>
      <c r="I228" s="3" t="n">
        <v>476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0.0281</v>
      </c>
      <c r="O228" s="8" t="n">
        <v>0.1692</v>
      </c>
      <c r="P228" s="3" t="n">
        <v>0.0655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2889</t>
        </is>
      </c>
      <c r="V228" s="10" t="inlineStr">
        <is>
          <t>7798</t>
        </is>
      </c>
      <c r="W228" s="3" t="inlineStr">
        <is>
          <t>4675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69.47</v>
      </c>
      <c r="AO228" s="4" t="n">
        <v>68.25</v>
      </c>
      <c r="AP228" s="3" t="n">
        <v>67.98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1.083710214182094</v>
      </c>
      <c r="E229" s="2" t="n">
        <v>1.291575215262537</v>
      </c>
      <c r="F229" s="3" t="n">
        <v>-1.479289940828395</v>
      </c>
      <c r="G229" s="4" t="n">
        <v>43469</v>
      </c>
      <c r="H229" s="4" t="n">
        <v>79854</v>
      </c>
      <c r="I229" s="3" t="n">
        <v>72141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131.6692</v>
      </c>
      <c r="O229" s="8" t="n">
        <v>241.4905</v>
      </c>
      <c r="P229" s="3" t="n">
        <v>284.2741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2452920</t>
        </is>
      </c>
      <c r="V229" s="10" t="inlineStr">
        <is>
          <t>4263002</t>
        </is>
      </c>
      <c r="W229" s="3" t="inlineStr">
        <is>
          <t>5524985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1918800</v>
      </c>
      <c r="AC229" s="5" t="n">
        <v>1594125</v>
      </c>
      <c r="AD229" s="4" t="n">
        <v>724</v>
      </c>
      <c r="AE229" s="4" t="n">
        <v>1428</v>
      </c>
      <c r="AF229" s="5" t="n">
        <v>1425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238.59</v>
      </c>
      <c r="AL229" s="4" t="n">
        <v>241.54</v>
      </c>
      <c r="AM229" s="5" t="n">
        <v>238.49</v>
      </c>
      <c r="AN229" s="4" t="n">
        <v>236.92</v>
      </c>
      <c r="AO229" s="4" t="n">
        <v>239.98</v>
      </c>
      <c r="AP229" s="3" t="n">
        <v>236.43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0.1588141874007371</v>
      </c>
      <c r="E230" s="2" t="n">
        <v>0.119802677942204</v>
      </c>
      <c r="F230" s="3" t="n">
        <v>-0.7513901597803868</v>
      </c>
      <c r="G230" s="4" t="n">
        <v>12618</v>
      </c>
      <c r="H230" s="4" t="n">
        <v>10214</v>
      </c>
      <c r="I230" s="3" t="n">
        <v>11731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66.54560000000001</v>
      </c>
      <c r="O230" s="8" t="n">
        <v>70.90939999999999</v>
      </c>
      <c r="P230" s="3" t="n">
        <v>40.6024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807547</t>
        </is>
      </c>
      <c r="V230" s="10" t="inlineStr">
        <is>
          <t>743357</t>
        </is>
      </c>
      <c r="W230" s="3" t="inlineStr">
        <is>
          <t>493523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567.6</v>
      </c>
      <c r="AO230" s="4" t="n">
        <v>568.28</v>
      </c>
      <c r="AP230" s="3" t="n">
        <v>564.01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0.1955192021381607</v>
      </c>
      <c r="E231" s="2" t="n">
        <v>0.2721185864155505</v>
      </c>
      <c r="F231" s="3" t="n">
        <v>-0.9534011783610127</v>
      </c>
      <c r="G231" s="4" t="n">
        <v>518</v>
      </c>
      <c r="H231" s="4" t="n">
        <v>1408</v>
      </c>
      <c r="I231" s="3" t="n">
        <v>114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0.1855</v>
      </c>
      <c r="O231" s="8" t="n">
        <v>0.6574</v>
      </c>
      <c r="P231" s="3" t="n">
        <v>0.2475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3322</t>
        </is>
      </c>
      <c r="V231" s="10" t="inlineStr">
        <is>
          <t>9555</t>
        </is>
      </c>
      <c r="W231" s="3" t="inlineStr">
        <is>
          <t>4255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558.58</v>
      </c>
      <c r="AO231" s="4" t="n">
        <v>560.1</v>
      </c>
      <c r="AP231" s="3" t="n">
        <v>554.76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0.2455063568610269</v>
      </c>
      <c r="E232" s="2" t="n">
        <v>3.157526458497332</v>
      </c>
      <c r="F232" s="3" t="n">
        <v>-1.500763099881292</v>
      </c>
      <c r="G232" s="4" t="n">
        <v>31589</v>
      </c>
      <c r="H232" s="4" t="n">
        <v>63415</v>
      </c>
      <c r="I232" s="3" t="n">
        <v>39977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95.92370000000001</v>
      </c>
      <c r="O232" s="8" t="n">
        <v>261.0799</v>
      </c>
      <c r="P232" s="3" t="n">
        <v>118.884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4733111</t>
        </is>
      </c>
      <c r="V232" s="10" t="inlineStr">
        <is>
          <t>8222376</t>
        </is>
      </c>
      <c r="W232" s="3" t="inlineStr">
        <is>
          <t>4296280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1712875</v>
      </c>
      <c r="AC232" s="5" t="n">
        <v>1177300</v>
      </c>
      <c r="AD232" s="4" t="n">
        <v>477</v>
      </c>
      <c r="AE232" s="4" t="n">
        <v>1347</v>
      </c>
      <c r="AF232" s="5" t="n">
        <v>879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115.41</v>
      </c>
      <c r="AL232" s="4" t="n">
        <v>118.88</v>
      </c>
      <c r="AM232" s="5" t="n">
        <v>116.85</v>
      </c>
      <c r="AN232" s="4" t="n">
        <v>114.33</v>
      </c>
      <c r="AO232" s="4" t="n">
        <v>117.94</v>
      </c>
      <c r="AP232" s="3" t="n">
        <v>116.17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-7.792624951818063</v>
      </c>
      <c r="E233" s="2" t="n">
        <v>-1.316797881975904</v>
      </c>
      <c r="F233" s="3" t="n">
        <v>-0.007060152499287564</v>
      </c>
      <c r="G233" s="4" t="n">
        <v>4535</v>
      </c>
      <c r="H233" s="4" t="n">
        <v>3705</v>
      </c>
      <c r="I233" s="3" t="n">
        <v>2428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3.5341</v>
      </c>
      <c r="O233" s="8" t="n">
        <v>3.6312</v>
      </c>
      <c r="P233" s="3" t="n">
        <v>1.7062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158857</t>
        </is>
      </c>
      <c r="V233" s="10" t="inlineStr">
        <is>
          <t>167348</t>
        </is>
      </c>
      <c r="W233" s="3" t="inlineStr">
        <is>
          <t>70774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143.53</v>
      </c>
      <c r="AO233" s="4" t="n">
        <v>141.64</v>
      </c>
      <c r="AP233" s="3" t="n">
        <v>141.63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0.5676029690001422</v>
      </c>
      <c r="E234" s="2" t="n">
        <v>-1.664254703328509</v>
      </c>
      <c r="F234" s="3" t="n">
        <v>-1.383370125091976</v>
      </c>
      <c r="G234" s="4" t="n">
        <v>3218</v>
      </c>
      <c r="H234" s="4" t="n">
        <v>4348</v>
      </c>
      <c r="I234" s="3" t="n">
        <v>6163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4.3827</v>
      </c>
      <c r="O234" s="8" t="n">
        <v>4.6202</v>
      </c>
      <c r="P234" s="3" t="n">
        <v>5.0951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72636</t>
        </is>
      </c>
      <c r="V234" s="10" t="inlineStr">
        <is>
          <t>62745</t>
        </is>
      </c>
      <c r="W234" s="3" t="inlineStr">
        <is>
          <t>80296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345.5</v>
      </c>
      <c r="AO234" s="4" t="n">
        <v>339.75</v>
      </c>
      <c r="AP234" s="3" t="n">
        <v>335.05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1.473525365052606</v>
      </c>
      <c r="E235" s="2" t="n">
        <v>7.223461487993685</v>
      </c>
      <c r="F235" s="3" t="n">
        <v>8.186991372453049</v>
      </c>
      <c r="G235" s="4" t="n">
        <v>9084</v>
      </c>
      <c r="H235" s="4" t="n">
        <v>18894</v>
      </c>
      <c r="I235" s="3" t="n">
        <v>96050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22.4208</v>
      </c>
      <c r="O235" s="8" t="n">
        <v>66.40180000000001</v>
      </c>
      <c r="P235" s="3" t="n">
        <v>469.1223000000001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20174</t>
        </is>
      </c>
      <c r="V235" s="10" t="inlineStr">
        <is>
          <t>44225</t>
        </is>
      </c>
      <c r="W235" s="3" t="inlineStr">
        <is>
          <t>99487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4572.6</v>
      </c>
      <c r="AO235" s="4" t="n">
        <v>4902.9</v>
      </c>
      <c r="AP235" s="3" t="n">
        <v>5304.3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1.297468354430369</v>
      </c>
      <c r="E236" s="2" t="n">
        <v>0.2499218994064524</v>
      </c>
      <c r="F236" s="3" t="n">
        <v>-2.555313181676546</v>
      </c>
      <c r="G236" s="4" t="n">
        <v>813</v>
      </c>
      <c r="H236" s="4" t="n">
        <v>2306</v>
      </c>
      <c r="I236" s="3" t="n">
        <v>1084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0.406</v>
      </c>
      <c r="O236" s="8" t="n">
        <v>1.2868</v>
      </c>
      <c r="P236" s="3" t="n">
        <v>0.5546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72966</t>
        </is>
      </c>
      <c r="V236" s="10" t="inlineStr">
        <is>
          <t>237827</t>
        </is>
      </c>
      <c r="W236" s="3" t="inlineStr">
        <is>
          <t>87837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32.01</v>
      </c>
      <c r="AO236" s="4" t="n">
        <v>32.09</v>
      </c>
      <c r="AP236" s="3" t="n">
        <v>31.27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1.011326860841424</v>
      </c>
      <c r="E237" s="2" t="n">
        <v>-0.2963556267521062</v>
      </c>
      <c r="F237" s="3" t="n">
        <v>-2.321658097686365</v>
      </c>
      <c r="G237" s="4" t="n">
        <v>13237</v>
      </c>
      <c r="H237" s="4" t="n">
        <v>7341</v>
      </c>
      <c r="I237" s="3" t="n">
        <v>10069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20.9246</v>
      </c>
      <c r="O237" s="8" t="n">
        <v>14.352</v>
      </c>
      <c r="P237" s="3" t="n">
        <v>13.8123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73538</t>
        </is>
      </c>
      <c r="V237" s="10" t="inlineStr">
        <is>
          <t>54232</t>
        </is>
      </c>
      <c r="W237" s="3" t="inlineStr">
        <is>
          <t>56934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1248.5</v>
      </c>
      <c r="AO237" s="4" t="n">
        <v>1244.8</v>
      </c>
      <c r="AP237" s="3" t="n">
        <v>1215.9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1.518538658288515</v>
      </c>
      <c r="E238" s="2" t="n">
        <v>0.7756859166385693</v>
      </c>
      <c r="F238" s="3" t="n">
        <v>0.5433284774991034</v>
      </c>
      <c r="G238" s="4" t="n">
        <v>7474</v>
      </c>
      <c r="H238" s="4" t="n">
        <v>9260</v>
      </c>
      <c r="I238" s="3" t="n">
        <v>11232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10.8168</v>
      </c>
      <c r="O238" s="8" t="n">
        <v>17.8523</v>
      </c>
      <c r="P238" s="3" t="n">
        <v>23.7584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11118</t>
        </is>
      </c>
      <c r="V238" s="10" t="inlineStr">
        <is>
          <t>22244</t>
        </is>
      </c>
      <c r="W238" s="3" t="inlineStr">
        <is>
          <t>33313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5040.7</v>
      </c>
      <c r="AO238" s="4" t="n">
        <v>5079.8</v>
      </c>
      <c r="AP238" s="3" t="n">
        <v>5107.4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0.3213610586011464</v>
      </c>
      <c r="E239" s="2" t="n">
        <v>0.1436781609195345</v>
      </c>
      <c r="F239" s="3" t="n">
        <v>0.2461760393881741</v>
      </c>
      <c r="G239" s="4" t="n">
        <v>68</v>
      </c>
      <c r="H239" s="4" t="n">
        <v>56</v>
      </c>
      <c r="I239" s="3" t="n">
        <v>47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0.1241</v>
      </c>
      <c r="O239" s="8" t="n">
        <v>0.3812</v>
      </c>
      <c r="P239" s="3" t="n">
        <v>0.2243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882</t>
        </is>
      </c>
      <c r="V239" s="10" t="inlineStr">
        <is>
          <t>2582</t>
        </is>
      </c>
      <c r="W239" s="3" t="inlineStr">
        <is>
          <t>1359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1273.68</v>
      </c>
      <c r="AO239" s="4" t="n">
        <v>1275.51</v>
      </c>
      <c r="AP239" s="3" t="n">
        <v>1278.65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3.092476068350575</v>
      </c>
      <c r="E240" s="2" t="n">
        <v>-10.4396875903963</v>
      </c>
      <c r="F240" s="3" t="n">
        <v>-1.963760860437316</v>
      </c>
      <c r="G240" s="4" t="n">
        <v>18433</v>
      </c>
      <c r="H240" s="4" t="n">
        <v>80508</v>
      </c>
      <c r="I240" s="3" t="n">
        <v>19146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41.168</v>
      </c>
      <c r="O240" s="8" t="n">
        <v>228.1716</v>
      </c>
      <c r="P240" s="3" t="n">
        <v>34.67010000000001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53552</t>
        </is>
      </c>
      <c r="V240" s="10" t="inlineStr">
        <is>
          <t>285853</t>
        </is>
      </c>
      <c r="W240" s="3" t="inlineStr">
        <is>
          <t>58572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3457</v>
      </c>
      <c r="AO240" s="4" t="n">
        <v>3096.1</v>
      </c>
      <c r="AP240" s="3" t="n">
        <v>3035.3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1.754385964912286</v>
      </c>
      <c r="E241" s="2" t="n">
        <v>6.13656987295826</v>
      </c>
      <c r="F241" s="3" t="n">
        <v>-0.9190980014962085</v>
      </c>
      <c r="G241" s="4" t="n">
        <v>8820</v>
      </c>
      <c r="H241" s="4" t="n">
        <v>17094</v>
      </c>
      <c r="I241" s="3" t="n">
        <v>15636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10.1409</v>
      </c>
      <c r="O241" s="8" t="n">
        <v>30.9142</v>
      </c>
      <c r="P241" s="3" t="n">
        <v>27.474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99625</t>
        </is>
      </c>
      <c r="V241" s="10" t="inlineStr">
        <is>
          <t>285975</t>
        </is>
      </c>
      <c r="W241" s="3" t="inlineStr">
        <is>
          <t>217562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440.8</v>
      </c>
      <c r="AO241" s="4" t="n">
        <v>467.85</v>
      </c>
      <c r="AP241" s="3" t="n">
        <v>463.55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3.563873067534583</v>
      </c>
      <c r="E242" s="2" t="n">
        <v>2.493190865283884</v>
      </c>
      <c r="F242" s="3" t="n">
        <v>0.756336876533113</v>
      </c>
      <c r="G242" s="4" t="n">
        <v>11989</v>
      </c>
      <c r="H242" s="4" t="n">
        <v>58510</v>
      </c>
      <c r="I242" s="3" t="n">
        <v>20449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17.3984</v>
      </c>
      <c r="O242" s="8" t="n">
        <v>92.5517</v>
      </c>
      <c r="P242" s="3" t="n">
        <v>29.3798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36550</t>
        </is>
      </c>
      <c r="V242" s="10" t="inlineStr">
        <is>
          <t>98741</t>
        </is>
      </c>
      <c r="W242" s="3" t="inlineStr">
        <is>
          <t>44850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1909.2</v>
      </c>
      <c r="AO242" s="4" t="n">
        <v>1956.8</v>
      </c>
      <c r="AP242" s="3" t="n">
        <v>1971.6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2.807039286156897</v>
      </c>
      <c r="E243" s="2" t="n">
        <v>-1.850400819721532</v>
      </c>
      <c r="F243" s="3" t="n">
        <v>-0.3807418324735965</v>
      </c>
      <c r="G243" s="4" t="n">
        <v>536</v>
      </c>
      <c r="H243" s="4" t="n">
        <v>339</v>
      </c>
      <c r="I243" s="3" t="n">
        <v>1018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0.0701</v>
      </c>
      <c r="O243" s="8" t="n">
        <v>0.0187</v>
      </c>
      <c r="P243" s="3" t="n">
        <v>0.06230000000000001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2517</t>
        </is>
      </c>
      <c r="V243" s="10" t="inlineStr">
        <is>
          <t>394</t>
        </is>
      </c>
      <c r="W243" s="3" t="inlineStr">
        <is>
          <t>141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165.91</v>
      </c>
      <c r="AO243" s="4" t="n">
        <v>162.84</v>
      </c>
      <c r="AP243" s="3" t="n">
        <v>162.22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-3.220338983050844</v>
      </c>
      <c r="E245" s="2" t="n">
        <v>0.3502626970227685</v>
      </c>
      <c r="F245" s="3" t="n">
        <v>-2.642732485664428</v>
      </c>
      <c r="G245" s="4" t="n">
        <v>7322</v>
      </c>
      <c r="H245" s="4" t="n">
        <v>6133</v>
      </c>
      <c r="I245" s="3" t="n">
        <v>6010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6.7267</v>
      </c>
      <c r="O245" s="8" t="n">
        <v>4.5949</v>
      </c>
      <c r="P245" s="3" t="n">
        <v>3.0587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1059014</t>
        </is>
      </c>
      <c r="V245" s="10" t="inlineStr">
        <is>
          <t>649942</t>
        </is>
      </c>
      <c r="W245" s="3" t="inlineStr">
        <is>
          <t>416841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39.97</v>
      </c>
      <c r="AO245" s="4" t="n">
        <v>40.11</v>
      </c>
      <c r="AP245" s="3" t="n">
        <v>39.05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-0.7614564585352347</v>
      </c>
      <c r="E246" s="2" t="n">
        <v>0.4324776785714318</v>
      </c>
      <c r="F246" s="3" t="n">
        <v>-1.236282817057922</v>
      </c>
      <c r="G246" s="4" t="n">
        <v>2579</v>
      </c>
      <c r="H246" s="4" t="n">
        <v>2226</v>
      </c>
      <c r="I246" s="3" t="n">
        <v>1323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1.1458</v>
      </c>
      <c r="O246" s="8" t="n">
        <v>1.1736</v>
      </c>
      <c r="P246" s="3" t="n">
        <v>0.6829000000000001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18143</t>
        </is>
      </c>
      <c r="V246" s="10" t="inlineStr">
        <is>
          <t>21140</t>
        </is>
      </c>
      <c r="W246" s="3" t="inlineStr">
        <is>
          <t>12497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358.4</v>
      </c>
      <c r="AO246" s="4" t="n">
        <v>359.95</v>
      </c>
      <c r="AP246" s="3" t="n">
        <v>355.5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1.965125934126764</v>
      </c>
      <c r="E247" s="2" t="n">
        <v>-0.9826275787187789</v>
      </c>
      <c r="F247" s="3" t="n">
        <v>-1.430999506551902</v>
      </c>
      <c r="G247" s="4" t="n">
        <v>290634</v>
      </c>
      <c r="H247" s="4" t="n">
        <v>173315</v>
      </c>
      <c r="I247" s="3" t="n">
        <v>155901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1912.3747</v>
      </c>
      <c r="O247" s="8" t="n">
        <v>893.3310000000001</v>
      </c>
      <c r="P247" s="3" t="n">
        <v>755.1836000000001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2425850</t>
        </is>
      </c>
      <c r="V247" s="10" t="inlineStr">
        <is>
          <t>1576393</t>
        </is>
      </c>
      <c r="W247" s="3" t="inlineStr">
        <is>
          <t>967636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1842</v>
      </c>
      <c r="AO247" s="4" t="n">
        <v>1823.9</v>
      </c>
      <c r="AP247" s="3" t="n">
        <v>1797.8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7.326523423740748</v>
      </c>
      <c r="E248" s="2" t="n">
        <v>3.019363308171978</v>
      </c>
      <c r="F248" s="3" t="n">
        <v>-2.19815227779548</v>
      </c>
      <c r="G248" s="4" t="n">
        <v>5203</v>
      </c>
      <c r="H248" s="4" t="n">
        <v>791</v>
      </c>
      <c r="I248" s="3" t="n">
        <v>354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3.7877</v>
      </c>
      <c r="O248" s="8" t="n">
        <v>0.3279</v>
      </c>
      <c r="P248" s="3" t="n">
        <v>0.1325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316528</t>
        </is>
      </c>
      <c r="V248" s="10" t="inlineStr">
        <is>
          <t>64605</t>
        </is>
      </c>
      <c r="W248" s="3" t="inlineStr">
        <is>
          <t>33928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30.47</v>
      </c>
      <c r="AO248" s="4" t="n">
        <v>31.39</v>
      </c>
      <c r="AP248" s="3" t="n">
        <v>30.7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0.6735086593970494</v>
      </c>
      <c r="E249" s="2" t="n">
        <v>-0.4396304555591011</v>
      </c>
      <c r="F249" s="3" t="n">
        <v>-2.457442723665677</v>
      </c>
      <c r="G249" s="4" t="n">
        <v>3021</v>
      </c>
      <c r="H249" s="4" t="n">
        <v>8489</v>
      </c>
      <c r="I249" s="3" t="n">
        <v>9221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2.8552</v>
      </c>
      <c r="O249" s="8" t="n">
        <v>8.963900000000001</v>
      </c>
      <c r="P249" s="3" t="n">
        <v>4.7103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10320</t>
        </is>
      </c>
      <c r="V249" s="10" t="inlineStr">
        <is>
          <t>28728</t>
        </is>
      </c>
      <c r="W249" s="3" t="inlineStr">
        <is>
          <t>18828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1569.5</v>
      </c>
      <c r="AO249" s="4" t="n">
        <v>1562.6</v>
      </c>
      <c r="AP249" s="3" t="n">
        <v>1524.2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2.898009950248754</v>
      </c>
      <c r="E250" s="2" t="n">
        <v>1.837302066964821</v>
      </c>
      <c r="F250" s="3" t="n">
        <v>-1.881305637982188</v>
      </c>
      <c r="G250" s="4" t="n">
        <v>1290</v>
      </c>
      <c r="H250" s="4" t="n">
        <v>321</v>
      </c>
      <c r="I250" s="3" t="n">
        <v>259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0.4624</v>
      </c>
      <c r="O250" s="8" t="n">
        <v>0.1074</v>
      </c>
      <c r="P250" s="3" t="n">
        <v>0.0551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16030</t>
        </is>
      </c>
      <c r="V250" s="10" t="inlineStr">
        <is>
          <t>4691</t>
        </is>
      </c>
      <c r="W250" s="3" t="inlineStr">
        <is>
          <t>2174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165.46</v>
      </c>
      <c r="AO250" s="4" t="n">
        <v>168.5</v>
      </c>
      <c r="AP250" s="3" t="n">
        <v>165.33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3.852739726027397</v>
      </c>
      <c r="E251" s="2" t="n">
        <v>-0.04122011541631692</v>
      </c>
      <c r="F251" s="3" t="n">
        <v>0.01374570446735708</v>
      </c>
      <c r="G251" s="4" t="n">
        <v>673858</v>
      </c>
      <c r="H251" s="4" t="n">
        <v>399788</v>
      </c>
      <c r="I251" s="3" t="n">
        <v>392538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2498.5416</v>
      </c>
      <c r="O251" s="8" t="n">
        <v>1909.9386</v>
      </c>
      <c r="P251" s="3" t="n">
        <v>2450.8065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23809707</t>
        </is>
      </c>
      <c r="V251" s="10" t="inlineStr">
        <is>
          <t>20765990</t>
        </is>
      </c>
      <c r="W251" s="3" t="inlineStr">
        <is>
          <t>20270720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2641950</v>
      </c>
      <c r="AC251" s="5" t="n">
        <v>3821850</v>
      </c>
      <c r="AD251" s="4" t="n">
        <v>5230</v>
      </c>
      <c r="AE251" s="4" t="n">
        <v>3845</v>
      </c>
      <c r="AF251" s="5" t="n">
        <v>6359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367.25</v>
      </c>
      <c r="AL251" s="4" t="n">
        <v>365.9</v>
      </c>
      <c r="AM251" s="5" t="n">
        <v>366.8</v>
      </c>
      <c r="AN251" s="4" t="n">
        <v>363.9</v>
      </c>
      <c r="AO251" s="4" t="n">
        <v>363.75</v>
      </c>
      <c r="AP251" s="3" t="n">
        <v>363.8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7.695254936634244</v>
      </c>
      <c r="E252" s="2" t="n">
        <v>1.299909690484661</v>
      </c>
      <c r="F252" s="3" t="n">
        <v>-3.960449535336068</v>
      </c>
      <c r="G252" s="4" t="n">
        <v>121002</v>
      </c>
      <c r="H252" s="4" t="n">
        <v>97505</v>
      </c>
      <c r="I252" s="3" t="n">
        <v>54824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703.9763</v>
      </c>
      <c r="O252" s="8" t="n">
        <v>453.7023</v>
      </c>
      <c r="P252" s="3" t="n">
        <v>203.6417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508492</t>
        </is>
      </c>
      <c r="V252" s="10" t="inlineStr">
        <is>
          <t>330376</t>
        </is>
      </c>
      <c r="W252" s="3" t="inlineStr">
        <is>
          <t>165408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3654.1</v>
      </c>
      <c r="AO252" s="4" t="n">
        <v>3701.6</v>
      </c>
      <c r="AP252" s="3" t="n">
        <v>3555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0.4438920454545455</v>
      </c>
      <c r="E253" s="2" t="n">
        <v>3.155382711684632</v>
      </c>
      <c r="F253" s="3" t="n">
        <v>-1.816468168965804</v>
      </c>
      <c r="G253" s="4" t="n">
        <v>5723</v>
      </c>
      <c r="H253" s="4" t="n">
        <v>9622</v>
      </c>
      <c r="I253" s="3" t="n">
        <v>6932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3.9017</v>
      </c>
      <c r="O253" s="8" t="n">
        <v>9.49</v>
      </c>
      <c r="P253" s="3" t="n">
        <v>6.0701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162269</t>
        </is>
      </c>
      <c r="V253" s="10" t="inlineStr">
        <is>
          <t>384354</t>
        </is>
      </c>
      <c r="W253" s="3" t="inlineStr">
        <is>
          <t>273637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113.14</v>
      </c>
      <c r="AO253" s="4" t="n">
        <v>116.71</v>
      </c>
      <c r="AP253" s="3" t="n">
        <v>114.59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0.672782874617741</v>
      </c>
      <c r="E254" s="2" t="n">
        <v>-2.213157437944801</v>
      </c>
      <c r="F254" s="3" t="n">
        <v>-1.109434632111476</v>
      </c>
      <c r="G254" s="4" t="n">
        <v>24137</v>
      </c>
      <c r="H254" s="4" t="n">
        <v>28303</v>
      </c>
      <c r="I254" s="3" t="n">
        <v>34992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26.6435</v>
      </c>
      <c r="O254" s="8" t="n">
        <v>26.1729</v>
      </c>
      <c r="P254" s="3" t="n">
        <v>30.4456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194754</t>
        </is>
      </c>
      <c r="V254" s="10" t="inlineStr">
        <is>
          <t>236591</t>
        </is>
      </c>
      <c r="W254" s="3" t="inlineStr">
        <is>
          <t>276718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576.1</v>
      </c>
      <c r="AO254" s="4" t="n">
        <v>563.35</v>
      </c>
      <c r="AP254" s="3" t="n">
        <v>557.1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1.064030131826738</v>
      </c>
      <c r="E255" s="2" t="n">
        <v>2.785800801267129</v>
      </c>
      <c r="F255" s="3" t="n">
        <v>-2.637781000725175</v>
      </c>
      <c r="G255" s="4" t="n">
        <v>2328</v>
      </c>
      <c r="H255" s="4" t="n">
        <v>4792</v>
      </c>
      <c r="I255" s="3" t="n">
        <v>2203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1.4296</v>
      </c>
      <c r="O255" s="8" t="n">
        <v>3.0157</v>
      </c>
      <c r="P255" s="3" t="n">
        <v>1.3385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12215</t>
        </is>
      </c>
      <c r="V255" s="10" t="inlineStr">
        <is>
          <t>26745</t>
        </is>
      </c>
      <c r="W255" s="3" t="inlineStr">
        <is>
          <t>12494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536.65</v>
      </c>
      <c r="AO255" s="4" t="n">
        <v>551.6</v>
      </c>
      <c r="AP255" s="3" t="n">
        <v>537.05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-0.4024881083058889</v>
      </c>
      <c r="E256" s="2" t="n">
        <v>-0.2204261572373208</v>
      </c>
      <c r="F256" s="3" t="n">
        <v>-0.7731958762886629</v>
      </c>
      <c r="G256" s="4" t="n">
        <v>1278</v>
      </c>
      <c r="H256" s="4" t="n">
        <v>1274</v>
      </c>
      <c r="I256" s="3" t="n">
        <v>1108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0.8616</v>
      </c>
      <c r="O256" s="8" t="n">
        <v>1.4214</v>
      </c>
      <c r="P256" s="3" t="n">
        <v>0.5524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255860</t>
        </is>
      </c>
      <c r="V256" s="10" t="inlineStr">
        <is>
          <t>410917</t>
        </is>
      </c>
      <c r="W256" s="3" t="inlineStr">
        <is>
          <t>160038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27.22</v>
      </c>
      <c r="AO256" s="4" t="n">
        <v>27.16</v>
      </c>
      <c r="AP256" s="3" t="n">
        <v>26.95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0.07246376811593604</v>
      </c>
      <c r="E257" s="2" t="n">
        <v>0.2040681982753036</v>
      </c>
      <c r="F257" s="3" t="n">
        <v>-1.708054132177112</v>
      </c>
      <c r="G257" s="4" t="n">
        <v>4755</v>
      </c>
      <c r="H257" s="4" t="n">
        <v>6752</v>
      </c>
      <c r="I257" s="3" t="n">
        <v>4966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5.8624</v>
      </c>
      <c r="O257" s="8" t="n">
        <v>7.824700000000001</v>
      </c>
      <c r="P257" s="3" t="n">
        <v>4.7831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31288</t>
        </is>
      </c>
      <c r="V257" s="10" t="inlineStr">
        <is>
          <t>36523</t>
        </is>
      </c>
      <c r="W257" s="3" t="inlineStr">
        <is>
          <t>28573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759.55</v>
      </c>
      <c r="AO257" s="4" t="n">
        <v>761.1</v>
      </c>
      <c r="AP257" s="3" t="n">
        <v>748.1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1.993207007508048</v>
      </c>
      <c r="E258" s="2" t="n">
        <v>1.998072035754974</v>
      </c>
      <c r="F258" s="3" t="n">
        <v>-0.3436721367815153</v>
      </c>
      <c r="G258" s="4" t="n">
        <v>130</v>
      </c>
      <c r="H258" s="4" t="n">
        <v>121</v>
      </c>
      <c r="I258" s="3" t="n">
        <v>615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0.4633</v>
      </c>
      <c r="O258" s="8" t="n">
        <v>0.1981</v>
      </c>
      <c r="P258" s="3" t="n">
        <v>5.935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114.11</v>
      </c>
      <c r="AO258" s="4" t="n">
        <v>116.39</v>
      </c>
      <c r="AP258" s="3" t="n">
        <v>115.99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0.3333888981496916</v>
      </c>
      <c r="E259" s="2" t="n">
        <v>2.392423990696125</v>
      </c>
      <c r="F259" s="3" t="n">
        <v>-2.579912380334249</v>
      </c>
      <c r="G259" s="4" t="n">
        <v>4276</v>
      </c>
      <c r="H259" s="4" t="n">
        <v>8501</v>
      </c>
      <c r="I259" s="3" t="n">
        <v>7214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5.7823</v>
      </c>
      <c r="O259" s="8" t="n">
        <v>10.1698</v>
      </c>
      <c r="P259" s="3" t="n">
        <v>5.8877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119791</t>
        </is>
      </c>
      <c r="V259" s="10" t="inlineStr">
        <is>
          <t>165282</t>
        </is>
      </c>
      <c r="W259" s="3" t="inlineStr">
        <is>
          <t>114973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300.95</v>
      </c>
      <c r="AO259" s="4" t="n">
        <v>308.15</v>
      </c>
      <c r="AP259" s="3" t="n">
        <v>300.2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2.428647402942749</v>
      </c>
      <c r="E260" s="2" t="n">
        <v>11.00726895119418</v>
      </c>
      <c r="F260" s="3" t="n">
        <v>-3.17014863319821</v>
      </c>
      <c r="G260" s="4" t="n">
        <v>1500</v>
      </c>
      <c r="H260" s="4" t="n">
        <v>6911</v>
      </c>
      <c r="I260" s="3" t="n">
        <v>2168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1.0668</v>
      </c>
      <c r="O260" s="8" t="n">
        <v>6.7746</v>
      </c>
      <c r="P260" s="3" t="n">
        <v>1.0272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32711</t>
        </is>
      </c>
      <c r="V260" s="10" t="inlineStr">
        <is>
          <t>131844</t>
        </is>
      </c>
      <c r="W260" s="3" t="inlineStr">
        <is>
          <t>24028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173.34</v>
      </c>
      <c r="AO260" s="4" t="n">
        <v>192.42</v>
      </c>
      <c r="AP260" s="3" t="n">
        <v>186.32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0.3993610223642134</v>
      </c>
      <c r="E261" s="2" t="n">
        <v>2.33359851498277</v>
      </c>
      <c r="F261" s="3" t="n">
        <v>-0.6219227779217464</v>
      </c>
      <c r="G261" s="4" t="n">
        <v>1389</v>
      </c>
      <c r="H261" s="4" t="n">
        <v>1288</v>
      </c>
      <c r="I261" s="3" t="n">
        <v>1423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0.5745</v>
      </c>
      <c r="O261" s="8" t="n">
        <v>0.4364</v>
      </c>
      <c r="P261" s="3" t="n">
        <v>0.5194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39185</t>
        </is>
      </c>
      <c r="V261" s="10" t="inlineStr">
        <is>
          <t>35004</t>
        </is>
      </c>
      <c r="W261" s="3" t="inlineStr">
        <is>
          <t>29434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75.42</v>
      </c>
      <c r="AO261" s="4" t="n">
        <v>77.18000000000001</v>
      </c>
      <c r="AP261" s="3" t="n">
        <v>76.7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1.195219123505986</v>
      </c>
      <c r="E262" s="2" t="n">
        <v>12.00787401574804</v>
      </c>
      <c r="F262" s="3" t="n">
        <v>-3.866432337434106</v>
      </c>
      <c r="G262" s="4" t="n">
        <v>840</v>
      </c>
      <c r="H262" s="4" t="n">
        <v>2349</v>
      </c>
      <c r="I262" s="3" t="n">
        <v>2591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0.1348</v>
      </c>
      <c r="O262" s="8" t="n">
        <v>0.6959000000000001</v>
      </c>
      <c r="P262" s="3" t="n">
        <v>0.6248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152361</t>
        </is>
      </c>
      <c r="V262" s="10" t="inlineStr">
        <is>
          <t>783178</t>
        </is>
      </c>
      <c r="W262" s="3" t="inlineStr">
        <is>
          <t>563270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5.08</v>
      </c>
      <c r="AO262" s="4" t="n">
        <v>5.69</v>
      </c>
      <c r="AP262" s="3" t="n">
        <v>5.47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1.388777394236169</v>
      </c>
      <c r="E263" s="2" t="n">
        <v>-0.4513064133016663</v>
      </c>
      <c r="F263" s="3" t="n">
        <v>-2.378111826930714</v>
      </c>
      <c r="G263" s="4" t="n">
        <v>66791</v>
      </c>
      <c r="H263" s="4" t="n">
        <v>62603</v>
      </c>
      <c r="I263" s="3" t="n">
        <v>36099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213.2551</v>
      </c>
      <c r="O263" s="8" t="n">
        <v>180.4038</v>
      </c>
      <c r="P263" s="3" t="n">
        <v>97.8442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681713</t>
        </is>
      </c>
      <c r="V263" s="10" t="inlineStr">
        <is>
          <t>692774</t>
        </is>
      </c>
      <c r="W263" s="3" t="inlineStr">
        <is>
          <t>342980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105000</v>
      </c>
      <c r="AC263" s="5" t="n">
        <v>81500</v>
      </c>
      <c r="AD263" s="4" t="n">
        <v>731</v>
      </c>
      <c r="AE263" s="4" t="n">
        <v>711</v>
      </c>
      <c r="AF263" s="5" t="n">
        <v>608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1266.5</v>
      </c>
      <c r="AL263" s="4" t="n">
        <v>1256.9</v>
      </c>
      <c r="AM263" s="5" t="n">
        <v>1233.7</v>
      </c>
      <c r="AN263" s="4" t="n">
        <v>1263</v>
      </c>
      <c r="AO263" s="4" t="n">
        <v>1257.3</v>
      </c>
      <c r="AP263" s="3" t="n">
        <v>1227.4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0.9249743062692687</v>
      </c>
      <c r="E264" s="2" t="n">
        <v>6.682790224032587</v>
      </c>
      <c r="F264" s="3" t="n">
        <v>-1.16931153800263</v>
      </c>
      <c r="G264" s="4" t="n">
        <v>490</v>
      </c>
      <c r="H264" s="4" t="n">
        <v>2462</v>
      </c>
      <c r="I264" s="3" t="n">
        <v>1039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0.1635</v>
      </c>
      <c r="O264" s="8" t="n">
        <v>0.9570000000000001</v>
      </c>
      <c r="P264" s="3" t="n">
        <v>0.3055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13944</t>
        </is>
      </c>
      <c r="V264" s="10" t="inlineStr">
        <is>
          <t>44769</t>
        </is>
      </c>
      <c r="W264" s="3" t="inlineStr">
        <is>
          <t>21282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78.56</v>
      </c>
      <c r="AO264" s="4" t="n">
        <v>83.81</v>
      </c>
      <c r="AP264" s="3" t="n">
        <v>82.83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-0.01572904105279715</v>
      </c>
      <c r="E265" s="2" t="n">
        <v>1.599370739381227</v>
      </c>
      <c r="F265" s="3" t="n">
        <v>-0.1187096774193548</v>
      </c>
      <c r="G265" s="4" t="n">
        <v>948</v>
      </c>
      <c r="H265" s="4" t="n">
        <v>1945</v>
      </c>
      <c r="I265" s="3" t="n">
        <v>1213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2.6544</v>
      </c>
      <c r="O265" s="8" t="n">
        <v>5.6337</v>
      </c>
      <c r="P265" s="3" t="n">
        <v>2.9309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1354</t>
        </is>
      </c>
      <c r="V265" s="10" t="inlineStr">
        <is>
          <t>3020</t>
        </is>
      </c>
      <c r="W265" s="3" t="inlineStr">
        <is>
          <t>1428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9535</v>
      </c>
      <c r="AO265" s="4" t="n">
        <v>9687.5</v>
      </c>
      <c r="AP265" s="3" t="n">
        <v>9676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7.676021931491225</v>
      </c>
      <c r="E266" s="2" t="n">
        <v>-3.28207713637509</v>
      </c>
      <c r="F266" s="3" t="n">
        <v>-3.674937447873234</v>
      </c>
      <c r="G266" s="4" t="n">
        <v>9420</v>
      </c>
      <c r="H266" s="4" t="n">
        <v>4889</v>
      </c>
      <c r="I266" s="3" t="n">
        <v>2754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6.5774</v>
      </c>
      <c r="O266" s="8" t="n">
        <v>3.1475</v>
      </c>
      <c r="P266" s="3" t="n">
        <v>1.7825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130353</t>
        </is>
      </c>
      <c r="V266" s="10" t="inlineStr">
        <is>
          <t>78637</t>
        </is>
      </c>
      <c r="W266" s="3" t="inlineStr">
        <is>
          <t>51544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198.35</v>
      </c>
      <c r="AO266" s="4" t="n">
        <v>191.84</v>
      </c>
      <c r="AP266" s="3" t="n">
        <v>184.79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-2.849185946872324</v>
      </c>
      <c r="E267" s="2" t="n">
        <v>0.2370452039691265</v>
      </c>
      <c r="F267" s="3" t="n">
        <v>-0.5169663971841755</v>
      </c>
      <c r="G267" s="4" t="n">
        <v>286997</v>
      </c>
      <c r="H267" s="4" t="n">
        <v>223582</v>
      </c>
      <c r="I267" s="3" t="n">
        <v>281116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18271.9666</v>
      </c>
      <c r="O267" s="8" t="n">
        <v>1054.6437</v>
      </c>
      <c r="P267" s="3" t="n">
        <v>2264.5951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75555296</t>
        </is>
      </c>
      <c r="V267" s="10" t="inlineStr">
        <is>
          <t>3875301</t>
        </is>
      </c>
      <c r="W267" s="3" t="inlineStr">
        <is>
          <t>9373529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311600</v>
      </c>
      <c r="AC267" s="5" t="n">
        <v>725800</v>
      </c>
      <c r="AD267" s="4" t="n">
        <v>7970</v>
      </c>
      <c r="AE267" s="4" t="n">
        <v>1616</v>
      </c>
      <c r="AF267" s="5" t="n">
        <v>2563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1831.2</v>
      </c>
      <c r="AL267" s="4" t="n">
        <v>1832.3</v>
      </c>
      <c r="AM267" s="5" t="n">
        <v>1823.8</v>
      </c>
      <c r="AN267" s="4" t="n">
        <v>1814</v>
      </c>
      <c r="AO267" s="4" t="n">
        <v>1818.3</v>
      </c>
      <c r="AP267" s="3" t="n">
        <v>1808.9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1.900846629762287</v>
      </c>
      <c r="E268" s="2" t="n">
        <v>-2.624325943678847</v>
      </c>
      <c r="F268" s="3" t="n">
        <v>0.2666338501927991</v>
      </c>
      <c r="G268" s="4" t="n">
        <v>266138</v>
      </c>
      <c r="H268" s="4" t="n">
        <v>99266</v>
      </c>
      <c r="I268" s="3" t="n">
        <v>89681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1265.905</v>
      </c>
      <c r="O268" s="8" t="n">
        <v>389.5802</v>
      </c>
      <c r="P268" s="3" t="n">
        <v>389.5506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12608692</t>
        </is>
      </c>
      <c r="V268" s="10" t="inlineStr">
        <is>
          <t>5456715</t>
        </is>
      </c>
      <c r="W268" s="3" t="inlineStr">
        <is>
          <t>4055923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1252125</v>
      </c>
      <c r="AC268" s="5" t="n">
        <v>753375</v>
      </c>
      <c r="AD268" s="4" t="n">
        <v>3306</v>
      </c>
      <c r="AE268" s="4" t="n">
        <v>1510</v>
      </c>
      <c r="AF268" s="5" t="n">
        <v>1659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252.59</v>
      </c>
      <c r="AL268" s="4" t="n">
        <v>245.74</v>
      </c>
      <c r="AM268" s="5" t="n">
        <v>246.68</v>
      </c>
      <c r="AN268" s="4" t="n">
        <v>250.35</v>
      </c>
      <c r="AO268" s="4" t="n">
        <v>243.78</v>
      </c>
      <c r="AP268" s="3" t="n">
        <v>244.43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-1.790355183367036</v>
      </c>
      <c r="E269" s="2" t="n">
        <v>-0.9997059688326855</v>
      </c>
      <c r="F269" s="3" t="n">
        <v>-0.8613008613008587</v>
      </c>
      <c r="G269" s="4" t="n">
        <v>4007</v>
      </c>
      <c r="H269" s="4" t="n">
        <v>3596</v>
      </c>
      <c r="I269" s="3" t="n">
        <v>3217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1.7993</v>
      </c>
      <c r="O269" s="8" t="n">
        <v>1.8738</v>
      </c>
      <c r="P269" s="3" t="n">
        <v>0.9884999999999999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145199</t>
        </is>
      </c>
      <c r="V269" s="10" t="inlineStr">
        <is>
          <t>174887</t>
        </is>
      </c>
      <c r="W269" s="3" t="inlineStr">
        <is>
          <t>67155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68.02</v>
      </c>
      <c r="AO269" s="4" t="n">
        <v>67.34</v>
      </c>
      <c r="AP269" s="3" t="n">
        <v>66.76000000000001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0.588688765856042</v>
      </c>
      <c r="E270" s="2" t="n">
        <v>1.254093220929422</v>
      </c>
      <c r="F270" s="3" t="n">
        <v>-0.9151586045551472</v>
      </c>
      <c r="G270" s="4" t="n">
        <v>21213</v>
      </c>
      <c r="H270" s="4" t="n">
        <v>25183</v>
      </c>
      <c r="I270" s="3" t="n">
        <v>10164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48.3531</v>
      </c>
      <c r="O270" s="8" t="n">
        <v>34.0972</v>
      </c>
      <c r="P270" s="3" t="n">
        <v>64.9766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279159</t>
        </is>
      </c>
      <c r="V270" s="10" t="inlineStr">
        <is>
          <t>211811</t>
        </is>
      </c>
      <c r="W270" s="3" t="inlineStr">
        <is>
          <t>815531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717.65</v>
      </c>
      <c r="AO270" s="4" t="n">
        <v>726.65</v>
      </c>
      <c r="AP270" s="3" t="n">
        <v>720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-0.266891417333892</v>
      </c>
      <c r="E271" s="2" t="n">
        <v>0.7042253521126761</v>
      </c>
      <c r="F271" s="3" t="n">
        <v>-0.6993006993006993</v>
      </c>
      <c r="G271" s="4" t="n">
        <v>18</v>
      </c>
      <c r="H271" s="4" t="n">
        <v>10</v>
      </c>
      <c r="I271" s="3" t="n">
        <v>13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0.04389999999999999</v>
      </c>
      <c r="O271" s="8" t="n">
        <v>0.0238</v>
      </c>
      <c r="P271" s="3" t="n">
        <v>0.0534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710</v>
      </c>
      <c r="AO271" s="4" t="n">
        <v>715</v>
      </c>
      <c r="AP271" s="3" t="n">
        <v>710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-3.892944038929443</v>
      </c>
      <c r="E272" s="2" t="n">
        <v>-3.164556962025316</v>
      </c>
      <c r="F272" s="3" t="n">
        <v>-0.1960784313725564</v>
      </c>
      <c r="G272" s="4" t="n">
        <v>219</v>
      </c>
      <c r="H272" s="4" t="n">
        <v>160</v>
      </c>
      <c r="I272" s="3" t="n">
        <v>76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0.1023</v>
      </c>
      <c r="O272" s="8" t="n">
        <v>0.0478</v>
      </c>
      <c r="P272" s="3" t="n">
        <v>0.011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15.8</v>
      </c>
      <c r="AO272" s="4" t="n">
        <v>15.3</v>
      </c>
      <c r="AP272" s="3" t="n">
        <v>15.27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0.2362669816892955</v>
      </c>
      <c r="E273" s="2" t="n">
        <v>0.6482027106658944</v>
      </c>
      <c r="F273" s="3" t="n">
        <v>-2.663934426229515</v>
      </c>
      <c r="G273" s="4" t="n">
        <v>19971</v>
      </c>
      <c r="H273" s="4" t="n">
        <v>17374</v>
      </c>
      <c r="I273" s="3" t="n">
        <v>29746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67.78880000000001</v>
      </c>
      <c r="O273" s="8" t="n">
        <v>46.1601</v>
      </c>
      <c r="P273" s="3" t="n">
        <v>71.0665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765736</t>
        </is>
      </c>
      <c r="V273" s="10" t="inlineStr">
        <is>
          <t>503755</t>
        </is>
      </c>
      <c r="W273" s="3" t="inlineStr">
        <is>
          <t>982149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130000</v>
      </c>
      <c r="AC273" s="5" t="n">
        <v>545000</v>
      </c>
      <c r="AD273" s="4" t="n">
        <v>274</v>
      </c>
      <c r="AE273" s="4" t="n">
        <v>326</v>
      </c>
      <c r="AF273" s="5" t="n">
        <v>537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342.5</v>
      </c>
      <c r="AL273" s="4" t="n">
        <v>344.35</v>
      </c>
      <c r="AM273" s="5" t="n">
        <v>335.55</v>
      </c>
      <c r="AN273" s="4" t="n">
        <v>339.4</v>
      </c>
      <c r="AO273" s="4" t="n">
        <v>341.6</v>
      </c>
      <c r="AP273" s="3" t="n">
        <v>332.5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1.469942957437476</v>
      </c>
      <c r="E274" s="2" t="n">
        <v>0.3243243243243213</v>
      </c>
      <c r="F274" s="3" t="n">
        <v>-2.823275862068955</v>
      </c>
      <c r="G274" s="4" t="n">
        <v>412</v>
      </c>
      <c r="H274" s="4" t="n">
        <v>638</v>
      </c>
      <c r="I274" s="3" t="n">
        <v>732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0.0898</v>
      </c>
      <c r="O274" s="8" t="n">
        <v>0.1239</v>
      </c>
      <c r="P274" s="3" t="n">
        <v>0.1355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14159</t>
        </is>
      </c>
      <c r="V274" s="10" t="inlineStr">
        <is>
          <t>16005</t>
        </is>
      </c>
      <c r="W274" s="3" t="inlineStr">
        <is>
          <t>17906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46.25</v>
      </c>
      <c r="AO274" s="4" t="n">
        <v>46.4</v>
      </c>
      <c r="AP274" s="3" t="n">
        <v>45.09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5.841621553569163</v>
      </c>
      <c r="E275" s="2" t="n">
        <v>3.122398001665279</v>
      </c>
      <c r="F275" s="3" t="n">
        <v>-3.639194878597367</v>
      </c>
      <c r="G275" s="4" t="n">
        <v>9446</v>
      </c>
      <c r="H275" s="4" t="n">
        <v>5815</v>
      </c>
      <c r="I275" s="3" t="n">
        <v>3542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4.04</v>
      </c>
      <c r="O275" s="8" t="n">
        <v>4.2169</v>
      </c>
      <c r="P275" s="3" t="n">
        <v>1.7654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101280</t>
        </is>
      </c>
      <c r="V275" s="10" t="inlineStr">
        <is>
          <t>97298</t>
        </is>
      </c>
      <c r="W275" s="3" t="inlineStr">
        <is>
          <t>49257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168.14</v>
      </c>
      <c r="AO275" s="4" t="n">
        <v>173.39</v>
      </c>
      <c r="AP275" s="3" t="n">
        <v>167.08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0.108499095840868</v>
      </c>
      <c r="E276" s="2" t="n">
        <v>1.697976878612717</v>
      </c>
      <c r="F276" s="3" t="n">
        <v>-2.103019538188271</v>
      </c>
      <c r="G276" s="4" t="n">
        <v>11394</v>
      </c>
      <c r="H276" s="4" t="n">
        <v>15936</v>
      </c>
      <c r="I276" s="3" t="n">
        <v>8554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14.5789</v>
      </c>
      <c r="O276" s="8" t="n">
        <v>22.9748</v>
      </c>
      <c r="P276" s="3" t="n">
        <v>7.7061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70156</t>
        </is>
      </c>
      <c r="V276" s="10" t="inlineStr">
        <is>
          <t>95932</t>
        </is>
      </c>
      <c r="W276" s="3" t="inlineStr">
        <is>
          <t>29503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1384</v>
      </c>
      <c r="AO276" s="4" t="n">
        <v>1407.5</v>
      </c>
      <c r="AP276" s="3" t="n">
        <v>1377.9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3.74562798092209</v>
      </c>
      <c r="E277" s="2" t="n">
        <v>-0.06129704548240427</v>
      </c>
      <c r="F277" s="3" t="n">
        <v>-2.312315996074572</v>
      </c>
      <c r="G277" s="4" t="n">
        <v>619</v>
      </c>
      <c r="H277" s="4" t="n">
        <v>716</v>
      </c>
      <c r="I277" s="3" t="n">
        <v>514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1.0216</v>
      </c>
      <c r="O277" s="8" t="n">
        <v>1.2098</v>
      </c>
      <c r="P277" s="3" t="n">
        <v>1.0641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163.14</v>
      </c>
      <c r="AO277" s="4" t="n">
        <v>163.04</v>
      </c>
      <c r="AP277" s="3" t="n">
        <v>159.27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3.681966390770004</v>
      </c>
      <c r="E278" s="2" t="n">
        <v>-0.09192510523005357</v>
      </c>
      <c r="F278" s="3" t="n">
        <v>-1.384987893462476</v>
      </c>
      <c r="G278" s="4" t="n">
        <v>4803</v>
      </c>
      <c r="H278" s="4" t="n">
        <v>2431</v>
      </c>
      <c r="I278" s="3" t="n">
        <v>1319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4.5588</v>
      </c>
      <c r="O278" s="8" t="n">
        <v>3.3139</v>
      </c>
      <c r="P278" s="3" t="n">
        <v>1.5153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108725</t>
        </is>
      </c>
      <c r="V278" s="10" t="inlineStr">
        <is>
          <t>97643</t>
        </is>
      </c>
      <c r="W278" s="3" t="inlineStr">
        <is>
          <t>31058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206.69</v>
      </c>
      <c r="AO278" s="4" t="n">
        <v>206.5</v>
      </c>
      <c r="AP278" s="3" t="n">
        <v>203.64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4.407894736842105</v>
      </c>
      <c r="E279" s="2" t="n">
        <v>0.1890359168242038</v>
      </c>
      <c r="F279" s="3" t="n">
        <v>-2.641509433962264</v>
      </c>
      <c r="G279" s="4" t="n">
        <v>280</v>
      </c>
      <c r="H279" s="4" t="n">
        <v>365</v>
      </c>
      <c r="I279" s="3" t="n">
        <v>556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0.1168</v>
      </c>
      <c r="O279" s="8" t="n">
        <v>0.06610000000000001</v>
      </c>
      <c r="P279" s="3" t="n">
        <v>0.06370000000000001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59488</t>
        </is>
      </c>
      <c r="V279" s="10" t="inlineStr">
        <is>
          <t>25681</t>
        </is>
      </c>
      <c r="W279" s="3" t="inlineStr">
        <is>
          <t>23413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15.87</v>
      </c>
      <c r="AO279" s="4" t="n">
        <v>15.9</v>
      </c>
      <c r="AP279" s="3" t="n">
        <v>15.48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-0.02491280518186442</v>
      </c>
      <c r="E280" s="2" t="n">
        <v>2.766010465985546</v>
      </c>
      <c r="F280" s="3" t="n">
        <v>-1.551891367604269</v>
      </c>
      <c r="G280" s="4" t="n">
        <v>9381</v>
      </c>
      <c r="H280" s="4" t="n">
        <v>13876</v>
      </c>
      <c r="I280" s="3" t="n">
        <v>3650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4.6318</v>
      </c>
      <c r="O280" s="8" t="n">
        <v>7.4181</v>
      </c>
      <c r="P280" s="3" t="n">
        <v>3.4569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163413</t>
        </is>
      </c>
      <c r="V280" s="10" t="inlineStr">
        <is>
          <t>241351</t>
        </is>
      </c>
      <c r="W280" s="3" t="inlineStr">
        <is>
          <t>118216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120.39</v>
      </c>
      <c r="AO280" s="4" t="n">
        <v>123.72</v>
      </c>
      <c r="AP280" s="3" t="n">
        <v>121.8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7.498144023756513</v>
      </c>
      <c r="E281" s="2" t="n">
        <v>2.182320441988947</v>
      </c>
      <c r="F281" s="3" t="n">
        <v>-2.568261692349291</v>
      </c>
      <c r="G281" s="4" t="n">
        <v>9965</v>
      </c>
      <c r="H281" s="4" t="n">
        <v>6930</v>
      </c>
      <c r="I281" s="3" t="n">
        <v>3677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10.6052</v>
      </c>
      <c r="O281" s="8" t="n">
        <v>8.273</v>
      </c>
      <c r="P281" s="3" t="n">
        <v>2.6991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722013</t>
        </is>
      </c>
      <c r="V281" s="10" t="inlineStr">
        <is>
          <t>520199</t>
        </is>
      </c>
      <c r="W281" s="3" t="inlineStr">
        <is>
          <t>152045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72.40000000000001</v>
      </c>
      <c r="AO281" s="4" t="n">
        <v>73.98</v>
      </c>
      <c r="AP281" s="3" t="n">
        <v>72.08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-0.291212965307667</v>
      </c>
      <c r="E282" s="2" t="n">
        <v>1.117460317460312</v>
      </c>
      <c r="F282" s="3" t="n">
        <v>-1.193017706894387</v>
      </c>
      <c r="G282" s="4" t="n">
        <v>109926</v>
      </c>
      <c r="H282" s="4" t="n">
        <v>53811</v>
      </c>
      <c r="I282" s="3" t="n">
        <v>72492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321.9374</v>
      </c>
      <c r="O282" s="8" t="n">
        <v>149.7982</v>
      </c>
      <c r="P282" s="3" t="n">
        <v>170.1173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2448743</t>
        </is>
      </c>
      <c r="V282" s="10" t="inlineStr">
        <is>
          <t>859115</t>
        </is>
      </c>
      <c r="W282" s="3" t="inlineStr">
        <is>
          <t>1126108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393.75</v>
      </c>
      <c r="AO282" s="4" t="n">
        <v>398.15</v>
      </c>
      <c r="AP282" s="3" t="n">
        <v>393.4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-2.148760330578511</v>
      </c>
      <c r="E283" s="2" t="n">
        <v>-2.027027027027029</v>
      </c>
      <c r="F283" s="3" t="n">
        <v>-2.027027027027029</v>
      </c>
      <c r="G283" s="4" t="n">
        <v>182</v>
      </c>
      <c r="H283" s="4" t="n">
        <v>17</v>
      </c>
      <c r="I283" s="3" t="n">
        <v>17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0.0434</v>
      </c>
      <c r="O283" s="8" t="n">
        <v>0.002</v>
      </c>
      <c r="P283" s="3" t="n">
        <v>0.002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5.92</v>
      </c>
      <c r="AO283" s="4" t="n">
        <v>5.8</v>
      </c>
      <c r="AP283" s="3" t="n">
        <v>5.8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0.6884057971014492</v>
      </c>
      <c r="E284" s="2" t="n">
        <v>-0.5109751709247932</v>
      </c>
      <c r="F284" s="3" t="n">
        <v>0.2097800925925926</v>
      </c>
      <c r="G284" s="4" t="n">
        <v>1720</v>
      </c>
      <c r="H284" s="4" t="n">
        <v>4575</v>
      </c>
      <c r="I284" s="3" t="n">
        <v>2668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2.9754</v>
      </c>
      <c r="O284" s="8" t="n">
        <v>10.6957</v>
      </c>
      <c r="P284" s="3" t="n">
        <v>6.4549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1874</t>
        </is>
      </c>
      <c r="V284" s="10" t="inlineStr">
        <is>
          <t>5833</t>
        </is>
      </c>
      <c r="W284" s="3" t="inlineStr">
        <is>
          <t>3025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6947.5</v>
      </c>
      <c r="AO284" s="4" t="n">
        <v>6912</v>
      </c>
      <c r="AP284" s="3" t="n">
        <v>6926.5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-1.788482174794324</v>
      </c>
      <c r="E285" s="2" t="n">
        <v>-0.6009469467039026</v>
      </c>
      <c r="F285" s="3" t="n">
        <v>-3.010687022900761</v>
      </c>
      <c r="G285" s="4" t="n">
        <v>22733</v>
      </c>
      <c r="H285" s="4" t="n">
        <v>18614</v>
      </c>
      <c r="I285" s="3" t="n">
        <v>13999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50.53810000000001</v>
      </c>
      <c r="O285" s="8" t="n">
        <v>46.15600000000001</v>
      </c>
      <c r="P285" s="3" t="n">
        <v>27.9808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289040</t>
        </is>
      </c>
      <c r="V285" s="10" t="inlineStr">
        <is>
          <t>283112</t>
        </is>
      </c>
      <c r="W285" s="3" t="inlineStr">
        <is>
          <t>185863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823.7</v>
      </c>
      <c r="AO285" s="4" t="n">
        <v>818.75</v>
      </c>
      <c r="AP285" s="3" t="n">
        <v>794.1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-0.5218276695939955</v>
      </c>
      <c r="E286" s="2" t="n">
        <v>3.505629477993856</v>
      </c>
      <c r="F286" s="3" t="n">
        <v>-0.4820766378244719</v>
      </c>
      <c r="G286" s="4" t="n">
        <v>54908</v>
      </c>
      <c r="H286" s="4" t="n">
        <v>70181</v>
      </c>
      <c r="I286" s="3" t="n">
        <v>50944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93.90790000000001</v>
      </c>
      <c r="O286" s="8" t="n">
        <v>184.1097</v>
      </c>
      <c r="P286" s="3" t="n">
        <v>124.0178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327771</t>
        </is>
      </c>
      <c r="V286" s="10" t="inlineStr">
        <is>
          <t>592346</t>
        </is>
      </c>
      <c r="W286" s="3" t="inlineStr">
        <is>
          <t>456078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1563.2</v>
      </c>
      <c r="AO286" s="4" t="n">
        <v>1618</v>
      </c>
      <c r="AP286" s="3" t="n">
        <v>1610.2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0.4817618719889804</v>
      </c>
      <c r="E287" s="2" t="n">
        <v>2.369863013698636</v>
      </c>
      <c r="F287" s="3" t="n">
        <v>0.4148267094874913</v>
      </c>
      <c r="G287" s="4" t="n">
        <v>5525</v>
      </c>
      <c r="H287" s="4" t="n">
        <v>4884</v>
      </c>
      <c r="I287" s="3" t="n">
        <v>4330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3.403</v>
      </c>
      <c r="O287" s="8" t="n">
        <v>4.859</v>
      </c>
      <c r="P287" s="3" t="n">
        <v>4.4661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219146</t>
        </is>
      </c>
      <c r="V287" s="10" t="inlineStr">
        <is>
          <t>372404</t>
        </is>
      </c>
      <c r="W287" s="3" t="inlineStr">
        <is>
          <t>293616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73</v>
      </c>
      <c r="AO287" s="4" t="n">
        <v>74.73</v>
      </c>
      <c r="AP287" s="3" t="n">
        <v>75.04000000000001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-2.618328298086598</v>
      </c>
      <c r="E288" s="2" t="n">
        <v>4.998276456394344</v>
      </c>
      <c r="F288" s="3" t="n">
        <v>4.891661195009844</v>
      </c>
      <c r="G288" s="4" t="n">
        <v>44</v>
      </c>
      <c r="H288" s="4" t="n">
        <v>43</v>
      </c>
      <c r="I288" s="3" t="n">
        <v>87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0.0498</v>
      </c>
      <c r="O288" s="8" t="n">
        <v>0.2271</v>
      </c>
      <c r="P288" s="3" t="n">
        <v>0.2197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29.01</v>
      </c>
      <c r="AO288" s="4" t="n">
        <v>30.46</v>
      </c>
      <c r="AP288" s="3" t="n">
        <v>31.95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3.698085951607082</v>
      </c>
      <c r="E289" s="2" t="n">
        <v>1.978129135613292</v>
      </c>
      <c r="F289" s="3" t="n">
        <v>-0.9015777610818886</v>
      </c>
      <c r="G289" s="4" t="n">
        <v>22388</v>
      </c>
      <c r="H289" s="4" t="n">
        <v>25696</v>
      </c>
      <c r="I289" s="3" t="n">
        <v>39489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31.3271</v>
      </c>
      <c r="O289" s="8" t="n">
        <v>33.077</v>
      </c>
      <c r="P289" s="3" t="n">
        <v>46.6575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1003339</t>
        </is>
      </c>
      <c r="V289" s="10" t="inlineStr">
        <is>
          <t>904426</t>
        </is>
      </c>
      <c r="W289" s="3" t="inlineStr">
        <is>
          <t>1062512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143.57</v>
      </c>
      <c r="AO289" s="4" t="n">
        <v>146.41</v>
      </c>
      <c r="AP289" s="3" t="n">
        <v>145.09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3.659599186755726</v>
      </c>
      <c r="E290" s="2" t="n">
        <v>0.3502381619501261</v>
      </c>
      <c r="F290" s="3" t="n">
        <v>-0.5305039787798346</v>
      </c>
      <c r="G290" s="4" t="n">
        <v>5947</v>
      </c>
      <c r="H290" s="4" t="n">
        <v>8088</v>
      </c>
      <c r="I290" s="3" t="n">
        <v>41311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4.6985</v>
      </c>
      <c r="O290" s="8" t="n">
        <v>4.8128</v>
      </c>
      <c r="P290" s="3" t="n">
        <v>40.4447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70940</t>
        </is>
      </c>
      <c r="V290" s="10" t="inlineStr">
        <is>
          <t>67717</t>
        </is>
      </c>
      <c r="W290" s="3" t="inlineStr">
        <is>
          <t>248685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356.9</v>
      </c>
      <c r="AO290" s="4" t="n">
        <v>358.15</v>
      </c>
      <c r="AP290" s="3" t="n">
        <v>356.25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3.996003996003996</v>
      </c>
      <c r="E291" s="2" t="n">
        <v>-1.982359619247212</v>
      </c>
      <c r="F291" s="3" t="n">
        <v>-2.173913043478269</v>
      </c>
      <c r="G291" s="4" t="n">
        <v>18684</v>
      </c>
      <c r="H291" s="4" t="n">
        <v>17294</v>
      </c>
      <c r="I291" s="3" t="n">
        <v>13131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43.124</v>
      </c>
      <c r="O291" s="8" t="n">
        <v>36.0831</v>
      </c>
      <c r="P291" s="3" t="n">
        <v>24.3341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391971</t>
        </is>
      </c>
      <c r="V291" s="10" t="inlineStr">
        <is>
          <t>311956</t>
        </is>
      </c>
      <c r="W291" s="3" t="inlineStr">
        <is>
          <t>211986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572.55</v>
      </c>
      <c r="AO291" s="4" t="n">
        <v>561.2</v>
      </c>
      <c r="AP291" s="3" t="n">
        <v>549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-0.2363693665300977</v>
      </c>
      <c r="E292" s="2" t="n">
        <v>-0.3001105670510188</v>
      </c>
      <c r="F292" s="3" t="n">
        <v>-0.1425855513307985</v>
      </c>
      <c r="G292" s="4" t="n">
        <v>7495</v>
      </c>
      <c r="H292" s="4" t="n">
        <v>6438</v>
      </c>
      <c r="I292" s="3" t="n">
        <v>7053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58.2229</v>
      </c>
      <c r="O292" s="8" t="n">
        <v>61.0394</v>
      </c>
      <c r="P292" s="3" t="n">
        <v>80.5749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10428</t>
        </is>
      </c>
      <c r="V292" s="10" t="inlineStr">
        <is>
          <t>9558</t>
        </is>
      </c>
      <c r="W292" s="3" t="inlineStr">
        <is>
          <t>16883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1550</v>
      </c>
      <c r="AC292" s="5" t="n">
        <v>1625</v>
      </c>
      <c r="AD292" s="4" t="n">
        <v>82</v>
      </c>
      <c r="AE292" s="4" t="n">
        <v>184</v>
      </c>
      <c r="AF292" s="5" t="n">
        <v>214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31950</v>
      </c>
      <c r="AL292" s="4" t="n">
        <v>31825</v>
      </c>
      <c r="AM292" s="5" t="n">
        <v>31790</v>
      </c>
      <c r="AN292" s="4" t="n">
        <v>31655</v>
      </c>
      <c r="AO292" s="4" t="n">
        <v>31560</v>
      </c>
      <c r="AP292" s="3" t="n">
        <v>31515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0.9779179810725624</v>
      </c>
      <c r="E293" s="2" t="n">
        <v>-0.9059668853483394</v>
      </c>
      <c r="F293" s="3" t="n">
        <v>-1.355611601513245</v>
      </c>
      <c r="G293" s="4" t="n">
        <v>54246</v>
      </c>
      <c r="H293" s="4" t="n">
        <v>43605</v>
      </c>
      <c r="I293" s="3" t="n">
        <v>41523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219.1358</v>
      </c>
      <c r="O293" s="8" t="n">
        <v>93.9717</v>
      </c>
      <c r="P293" s="3" t="n">
        <v>158.1593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3270356</t>
        </is>
      </c>
      <c r="V293" s="10" t="inlineStr">
        <is>
          <t>1527072</t>
        </is>
      </c>
      <c r="W293" s="3" t="inlineStr">
        <is>
          <t>2946579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451800</v>
      </c>
      <c r="AC293" s="5" t="n">
        <v>154800</v>
      </c>
      <c r="AD293" s="4" t="n">
        <v>349</v>
      </c>
      <c r="AE293" s="4" t="n">
        <v>462</v>
      </c>
      <c r="AF293" s="5" t="n">
        <v>365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322.55</v>
      </c>
      <c r="AL293" s="4" t="n">
        <v>319.8</v>
      </c>
      <c r="AM293" s="5" t="n">
        <v>315.15</v>
      </c>
      <c r="AN293" s="4" t="n">
        <v>320.1</v>
      </c>
      <c r="AO293" s="4" t="n">
        <v>317.2</v>
      </c>
      <c r="AP293" s="3" t="n">
        <v>312.9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16.62900438654791</v>
      </c>
      <c r="E294" s="2" t="n">
        <v>-2.245270116252563</v>
      </c>
      <c r="F294" s="3" t="n">
        <v>-1.958726827562076</v>
      </c>
      <c r="G294" s="4" t="n">
        <v>12903</v>
      </c>
      <c r="H294" s="4" t="n">
        <v>5210</v>
      </c>
      <c r="I294" s="3" t="n">
        <v>5552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13.4853</v>
      </c>
      <c r="O294" s="8" t="n">
        <v>2.5984</v>
      </c>
      <c r="P294" s="3" t="n">
        <v>3.4361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471746</t>
        </is>
      </c>
      <c r="V294" s="10" t="inlineStr">
        <is>
          <t>147779</t>
        </is>
      </c>
      <c r="W294" s="3" t="inlineStr">
        <is>
          <t>168832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87.73999999999999</v>
      </c>
      <c r="AO294" s="4" t="n">
        <v>85.77</v>
      </c>
      <c r="AP294" s="3" t="n">
        <v>84.09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4.08412355647357</v>
      </c>
      <c r="E295" s="2" t="n">
        <v>0.59534548078659</v>
      </c>
      <c r="F295" s="3" t="n">
        <v>-0.4393830703012994</v>
      </c>
      <c r="G295" s="4" t="n">
        <v>39550</v>
      </c>
      <c r="H295" s="4" t="n">
        <v>23798</v>
      </c>
      <c r="I295" s="3" t="n">
        <v>24357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76.6097</v>
      </c>
      <c r="O295" s="8" t="n">
        <v>37.4027</v>
      </c>
      <c r="P295" s="3" t="n">
        <v>34.6104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416759</t>
        </is>
      </c>
      <c r="V295" s="10" t="inlineStr">
        <is>
          <t>187941</t>
        </is>
      </c>
      <c r="W295" s="3" t="inlineStr">
        <is>
          <t>192532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1108.6</v>
      </c>
      <c r="AO295" s="4" t="n">
        <v>1115.2</v>
      </c>
      <c r="AP295" s="3" t="n">
        <v>1110.3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0.6678865507776761</v>
      </c>
      <c r="E296" s="2" t="n">
        <v>0.3271834954103426</v>
      </c>
      <c r="F296" s="3" t="n">
        <v>-1.657758854968747</v>
      </c>
      <c r="G296" s="4" t="n">
        <v>28564</v>
      </c>
      <c r="H296" s="4" t="n">
        <v>24737</v>
      </c>
      <c r="I296" s="3" t="n">
        <v>53815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84.7838</v>
      </c>
      <c r="O296" s="8" t="n">
        <v>81.4264</v>
      </c>
      <c r="P296" s="3" t="n">
        <v>150.7429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80203</t>
        </is>
      </c>
      <c r="V296" s="10" t="inlineStr">
        <is>
          <t>88698</t>
        </is>
      </c>
      <c r="W296" s="3" t="inlineStr">
        <is>
          <t>190717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4200</v>
      </c>
      <c r="AC296" s="5" t="n">
        <v>16400</v>
      </c>
      <c r="AD296" s="4" t="n">
        <v>256</v>
      </c>
      <c r="AE296" s="4" t="n">
        <v>136</v>
      </c>
      <c r="AF296" s="5" t="n">
        <v>304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5549.5</v>
      </c>
      <c r="AL296" s="4" t="n">
        <v>5555</v>
      </c>
      <c r="AM296" s="5" t="n">
        <v>5464.5</v>
      </c>
      <c r="AN296" s="4" t="n">
        <v>5501.5</v>
      </c>
      <c r="AO296" s="4" t="n">
        <v>5519.5</v>
      </c>
      <c r="AP296" s="3" t="n">
        <v>5428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-3.123748498197828</v>
      </c>
      <c r="E297" s="2" t="n">
        <v>2.190988011575021</v>
      </c>
      <c r="F297" s="3" t="n">
        <v>-1.941747572815536</v>
      </c>
      <c r="G297" s="4" t="n">
        <v>676</v>
      </c>
      <c r="H297" s="4" t="n">
        <v>513</v>
      </c>
      <c r="I297" s="3" t="n">
        <v>403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0.3368</v>
      </c>
      <c r="O297" s="8" t="n">
        <v>0.2839</v>
      </c>
      <c r="P297" s="3" t="n">
        <v>0.2048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24.19</v>
      </c>
      <c r="AO297" s="4" t="n">
        <v>24.72</v>
      </c>
      <c r="AP297" s="3" t="n">
        <v>24.24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3.32432838060934</v>
      </c>
      <c r="E298" s="2" t="n">
        <v>-1.321809862735125</v>
      </c>
      <c r="F298" s="3" t="n">
        <v>-0.4121586810922222</v>
      </c>
      <c r="G298" s="4" t="n">
        <v>94</v>
      </c>
      <c r="H298" s="4" t="n">
        <v>155</v>
      </c>
      <c r="I298" s="3" t="n">
        <v>121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0.2361</v>
      </c>
      <c r="O298" s="8" t="n">
        <v>0.2917</v>
      </c>
      <c r="P298" s="3" t="n">
        <v>0.2193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137.69</v>
      </c>
      <c r="AO298" s="4" t="n">
        <v>135.87</v>
      </c>
      <c r="AP298" s="3" t="n">
        <v>135.31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1.832680470061556</v>
      </c>
      <c r="E299" s="2" t="n">
        <v>2.47286715208133</v>
      </c>
      <c r="F299" s="3" t="n">
        <v>-0.9853867810698484</v>
      </c>
      <c r="G299" s="4" t="n">
        <v>133540</v>
      </c>
      <c r="H299" s="4" t="n">
        <v>175142</v>
      </c>
      <c r="I299" s="3" t="n">
        <v>220254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1318.555</v>
      </c>
      <c r="O299" s="8" t="n">
        <v>1672.1436</v>
      </c>
      <c r="P299" s="3" t="n">
        <v>2452.8391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446982</t>
        </is>
      </c>
      <c r="V299" s="10" t="inlineStr">
        <is>
          <t>467126</t>
        </is>
      </c>
      <c r="W299" s="3" t="inlineStr">
        <is>
          <t>727026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35125</v>
      </c>
      <c r="AC299" s="5" t="n">
        <v>22125</v>
      </c>
      <c r="AD299" s="4" t="n">
        <v>1117</v>
      </c>
      <c r="AE299" s="4" t="n">
        <v>1760</v>
      </c>
      <c r="AF299" s="5" t="n">
        <v>2130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7252</v>
      </c>
      <c r="AL299" s="4" t="n">
        <v>7424</v>
      </c>
      <c r="AM299" s="5" t="n">
        <v>7339</v>
      </c>
      <c r="AN299" s="4" t="n">
        <v>7279</v>
      </c>
      <c r="AO299" s="4" t="n">
        <v>7459</v>
      </c>
      <c r="AP299" s="3" t="n">
        <v>7385.5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6.601274432591107</v>
      </c>
      <c r="E300" s="2" t="n">
        <v>-2.888038148969026</v>
      </c>
      <c r="F300" s="3" t="n">
        <v>-2.143993360536686</v>
      </c>
      <c r="G300" s="4" t="n">
        <v>1339</v>
      </c>
      <c r="H300" s="4" t="n">
        <v>922</v>
      </c>
      <c r="I300" s="3" t="n">
        <v>517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1.0034</v>
      </c>
      <c r="O300" s="8" t="n">
        <v>0.6056</v>
      </c>
      <c r="P300" s="3" t="n">
        <v>0.2317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39771</t>
        </is>
      </c>
      <c r="V300" s="10" t="inlineStr">
        <is>
          <t>25221</t>
        </is>
      </c>
      <c r="W300" s="3" t="inlineStr">
        <is>
          <t>7934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148.89</v>
      </c>
      <c r="AO300" s="4" t="n">
        <v>144.59</v>
      </c>
      <c r="AP300" s="3" t="n">
        <v>141.49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2.739108017530291</v>
      </c>
      <c r="E301" s="2" t="n">
        <v>4.905589360767827</v>
      </c>
      <c r="F301" s="3" t="n">
        <v>-0.4126053937690592</v>
      </c>
      <c r="G301" s="4" t="n">
        <v>159</v>
      </c>
      <c r="H301" s="4" t="n">
        <v>147</v>
      </c>
      <c r="I301" s="3" t="n">
        <v>133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0.1611</v>
      </c>
      <c r="O301" s="8" t="n">
        <v>0.2435</v>
      </c>
      <c r="P301" s="3" t="n">
        <v>0.1635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159.41</v>
      </c>
      <c r="AO301" s="4" t="n">
        <v>167.23</v>
      </c>
      <c r="AP301" s="3" t="n">
        <v>166.54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0.5003661215523513</v>
      </c>
      <c r="E302" s="2" t="n">
        <v>1.117182756527021</v>
      </c>
      <c r="F302" s="3" t="n">
        <v>-0.5644289660141694</v>
      </c>
      <c r="G302" s="4" t="n">
        <v>910</v>
      </c>
      <c r="H302" s="4" t="n">
        <v>855</v>
      </c>
      <c r="I302" s="3" t="n">
        <v>622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2.2712</v>
      </c>
      <c r="O302" s="8" t="n">
        <v>0.2666</v>
      </c>
      <c r="P302" s="3" t="n">
        <v>0.2255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239356</t>
        </is>
      </c>
      <c r="V302" s="10" t="inlineStr">
        <is>
          <t>19644</t>
        </is>
      </c>
      <c r="W302" s="3" t="inlineStr">
        <is>
          <t>18225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82.34999999999999</v>
      </c>
      <c r="AO302" s="4" t="n">
        <v>83.27</v>
      </c>
      <c r="AP302" s="3" t="n">
        <v>82.8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-0.03473428273705457</v>
      </c>
      <c r="E303" s="2" t="n">
        <v>-0.1737317581653951</v>
      </c>
      <c r="F303" s="3" t="n">
        <v>-0.9397841977027482</v>
      </c>
      <c r="G303" s="4" t="n">
        <v>4942</v>
      </c>
      <c r="H303" s="4" t="n">
        <v>6872</v>
      </c>
      <c r="I303" s="3" t="n">
        <v>5315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0.6696</v>
      </c>
      <c r="O303" s="8" t="n">
        <v>0.5209</v>
      </c>
      <c r="P303" s="3" t="n">
        <v>21.5712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125025</t>
        </is>
      </c>
      <c r="V303" s="10" t="inlineStr">
        <is>
          <t>111981</t>
        </is>
      </c>
      <c r="W303" s="3" t="inlineStr">
        <is>
          <t>7437310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28.78</v>
      </c>
      <c r="AO303" s="4" t="n">
        <v>28.73</v>
      </c>
      <c r="AP303" s="3" t="n">
        <v>28.46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-0.03675119441381985</v>
      </c>
      <c r="E304" s="2" t="n">
        <v>-0.3431372549019622</v>
      </c>
      <c r="F304" s="3" t="n">
        <v>-0.8116084604033408</v>
      </c>
      <c r="G304" s="4" t="n">
        <v>102</v>
      </c>
      <c r="H304" s="4" t="n">
        <v>116</v>
      </c>
      <c r="I304" s="3" t="n">
        <v>107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0.0273</v>
      </c>
      <c r="O304" s="8" t="n">
        <v>0.0107</v>
      </c>
      <c r="P304" s="3" t="n">
        <v>0.0106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1764</t>
        </is>
      </c>
      <c r="V304" s="10" t="inlineStr">
        <is>
          <t>936</t>
        </is>
      </c>
      <c r="W304" s="3" t="inlineStr">
        <is>
          <t>1179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81.59999999999999</v>
      </c>
      <c r="AO304" s="4" t="n">
        <v>81.31999999999999</v>
      </c>
      <c r="AP304" s="3" t="n">
        <v>80.66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0.3503035964502569</v>
      </c>
      <c r="E305" s="2" t="n">
        <v>-1.117058412846174</v>
      </c>
      <c r="F305" s="3" t="n">
        <v>-0.5295363614968228</v>
      </c>
      <c r="G305" s="4" t="n">
        <v>18829</v>
      </c>
      <c r="H305" s="4" t="n">
        <v>18272</v>
      </c>
      <c r="I305" s="3" t="n">
        <v>23348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59.002</v>
      </c>
      <c r="O305" s="8" t="n">
        <v>49.0269</v>
      </c>
      <c r="P305" s="3" t="n">
        <v>61.03680000000001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515786</t>
        </is>
      </c>
      <c r="V305" s="10" t="inlineStr">
        <is>
          <t>458910</t>
        </is>
      </c>
      <c r="W305" s="3" t="inlineStr">
        <is>
          <t>429854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81000</v>
      </c>
      <c r="AC305" s="5" t="n">
        <v>28000</v>
      </c>
      <c r="AD305" s="4" t="n">
        <v>596</v>
      </c>
      <c r="AE305" s="4" t="n">
        <v>363</v>
      </c>
      <c r="AF305" s="5" t="n">
        <v>463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433.8</v>
      </c>
      <c r="AL305" s="4" t="n">
        <v>427.9</v>
      </c>
      <c r="AM305" s="5" t="n">
        <v>425.65</v>
      </c>
      <c r="AN305" s="4" t="n">
        <v>429.7</v>
      </c>
      <c r="AO305" s="4" t="n">
        <v>424.9</v>
      </c>
      <c r="AP305" s="3" t="n">
        <v>422.65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2.53807106598985</v>
      </c>
      <c r="E306" s="2" t="n">
        <v>1.113861386138612</v>
      </c>
      <c r="F306" s="3" t="n">
        <v>-2.080783353733169</v>
      </c>
      <c r="G306" s="4" t="n">
        <v>759</v>
      </c>
      <c r="H306" s="4" t="n">
        <v>616</v>
      </c>
      <c r="I306" s="3" t="n">
        <v>536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0.3655</v>
      </c>
      <c r="O306" s="8" t="n">
        <v>0.1984</v>
      </c>
      <c r="P306" s="3" t="n">
        <v>0.2053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305914</t>
        </is>
      </c>
      <c r="V306" s="10" t="inlineStr">
        <is>
          <t>199666</t>
        </is>
      </c>
      <c r="W306" s="3" t="inlineStr">
        <is>
          <t>189032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8.08</v>
      </c>
      <c r="AO306" s="4" t="n">
        <v>8.17</v>
      </c>
      <c r="AP306" s="3" t="n">
        <v>8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-1.678922366109192</v>
      </c>
      <c r="E308" s="2" t="n">
        <v>-1.197961479912644</v>
      </c>
      <c r="F308" s="3" t="n">
        <v>2.485262593783503</v>
      </c>
      <c r="G308" s="4" t="n">
        <v>1517</v>
      </c>
      <c r="H308" s="4" t="n">
        <v>2660</v>
      </c>
      <c r="I308" s="3" t="n">
        <v>2183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0.8929</v>
      </c>
      <c r="O308" s="8" t="n">
        <v>1.9821</v>
      </c>
      <c r="P308" s="3" t="n">
        <v>1.2472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4722</t>
        </is>
      </c>
      <c r="V308" s="10" t="inlineStr">
        <is>
          <t>9032</t>
        </is>
      </c>
      <c r="W308" s="3" t="inlineStr">
        <is>
          <t>5845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755.45</v>
      </c>
      <c r="AO308" s="4" t="n">
        <v>746.4</v>
      </c>
      <c r="AP308" s="3" t="n">
        <v>764.95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5.35424553812873</v>
      </c>
      <c r="E309" s="2" t="n">
        <v>3.593429158110879</v>
      </c>
      <c r="F309" s="3" t="n">
        <v>-2.84935579781962</v>
      </c>
      <c r="G309" s="4" t="n">
        <v>289</v>
      </c>
      <c r="H309" s="4" t="n">
        <v>710</v>
      </c>
      <c r="I309" s="3" t="n">
        <v>285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0.0471</v>
      </c>
      <c r="O309" s="8" t="n">
        <v>0.08779999999999999</v>
      </c>
      <c r="P309" s="3" t="n">
        <v>0.0282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9963</t>
        </is>
      </c>
      <c r="V309" s="10" t="inlineStr">
        <is>
          <t>14496</t>
        </is>
      </c>
      <c r="W309" s="3" t="inlineStr">
        <is>
          <t>4561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38.96</v>
      </c>
      <c r="AO309" s="4" t="n">
        <v>40.36</v>
      </c>
      <c r="AP309" s="3" t="n">
        <v>39.21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-0.4123929364491767</v>
      </c>
      <c r="E310" s="2" t="n">
        <v>0.615842004671903</v>
      </c>
      <c r="F310" s="3" t="n">
        <v>1.962853524693963</v>
      </c>
      <c r="G310" s="4" t="n">
        <v>1106</v>
      </c>
      <c r="H310" s="4" t="n">
        <v>1303</v>
      </c>
      <c r="I310" s="3" t="n">
        <v>965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1.2989</v>
      </c>
      <c r="O310" s="8" t="n">
        <v>1.3538</v>
      </c>
      <c r="P310" s="3" t="n">
        <v>1.4296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85070</t>
        </is>
      </c>
      <c r="V310" s="10" t="inlineStr">
        <is>
          <t>88917</t>
        </is>
      </c>
      <c r="W310" s="3" t="inlineStr">
        <is>
          <t>91294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94.18000000000001</v>
      </c>
      <c r="AO310" s="4" t="n">
        <v>94.76000000000001</v>
      </c>
      <c r="AP310" s="3" t="n">
        <v>96.62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-0.6329113924050658</v>
      </c>
      <c r="E311" s="2" t="n">
        <v>-0.4549590536851748</v>
      </c>
      <c r="F311" s="3" t="n">
        <v>-1.371115173674592</v>
      </c>
      <c r="G311" s="4" t="n">
        <v>102</v>
      </c>
      <c r="H311" s="4" t="n">
        <v>123</v>
      </c>
      <c r="I311" s="3" t="n">
        <v>116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0.0452</v>
      </c>
      <c r="O311" s="8" t="n">
        <v>0.0277</v>
      </c>
      <c r="P311" s="3" t="n">
        <v>0.04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10.99</v>
      </c>
      <c r="AO311" s="4" t="n">
        <v>10.94</v>
      </c>
      <c r="AP311" s="3" t="n">
        <v>10.79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-1.832115306536736</v>
      </c>
      <c r="E312" s="2" t="n">
        <v>3.17427493149976</v>
      </c>
      <c r="F312" s="3" t="n">
        <v>-2.60059127123315</v>
      </c>
      <c r="G312" s="4" t="n">
        <v>24493</v>
      </c>
      <c r="H312" s="4" t="n">
        <v>25710</v>
      </c>
      <c r="I312" s="3" t="n">
        <v>25570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29.7234</v>
      </c>
      <c r="O312" s="8" t="n">
        <v>33.9485</v>
      </c>
      <c r="P312" s="3" t="n">
        <v>33.1257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544214</t>
        </is>
      </c>
      <c r="V312" s="10" t="inlineStr">
        <is>
          <t>694387</t>
        </is>
      </c>
      <c r="W312" s="3" t="inlineStr">
        <is>
          <t>759882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193.43</v>
      </c>
      <c r="AO312" s="4" t="n">
        <v>199.57</v>
      </c>
      <c r="AP312" s="3" t="n">
        <v>194.38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1.067991549956975</v>
      </c>
      <c r="E313" s="2" t="n">
        <v>0.6851170892200432</v>
      </c>
      <c r="F313" s="3" t="n">
        <v>-1.803013993541442</v>
      </c>
      <c r="G313" s="4" t="n">
        <v>8844</v>
      </c>
      <c r="H313" s="4" t="n">
        <v>14812</v>
      </c>
      <c r="I313" s="3" t="n">
        <v>13748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7.324199999999999</v>
      </c>
      <c r="O313" s="8" t="n">
        <v>8.2342</v>
      </c>
      <c r="P313" s="3" t="n">
        <v>9.740499999999999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131527</t>
        </is>
      </c>
      <c r="V313" s="10" t="inlineStr">
        <is>
          <t>115414</t>
        </is>
      </c>
      <c r="W313" s="3" t="inlineStr">
        <is>
          <t>128494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258.35</v>
      </c>
      <c r="AO313" s="4" t="n">
        <v>260.12</v>
      </c>
      <c r="AP313" s="3" t="n">
        <v>255.43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4.414448261056247</v>
      </c>
      <c r="E314" s="2" t="n">
        <v>1.560050373949467</v>
      </c>
      <c r="F314" s="3" t="n">
        <v>-2.140904949893712</v>
      </c>
      <c r="G314" s="4" t="n">
        <v>68895</v>
      </c>
      <c r="H314" s="4" t="n">
        <v>43553</v>
      </c>
      <c r="I314" s="3" t="n">
        <v>36250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339.8116000000001</v>
      </c>
      <c r="O314" s="8" t="n">
        <v>195.4304</v>
      </c>
      <c r="P314" s="3" t="n">
        <v>137.5749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332665</t>
        </is>
      </c>
      <c r="V314" s="10" t="inlineStr">
        <is>
          <t>159134</t>
        </is>
      </c>
      <c r="W314" s="3" t="inlineStr">
        <is>
          <t>130695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30500</v>
      </c>
      <c r="AC314" s="5" t="n">
        <v>24125</v>
      </c>
      <c r="AD314" s="4" t="n">
        <v>948</v>
      </c>
      <c r="AE314" s="4" t="n">
        <v>1108</v>
      </c>
      <c r="AF314" s="5" t="n">
        <v>646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3884.6</v>
      </c>
      <c r="AL314" s="4" t="n">
        <v>3951.5</v>
      </c>
      <c r="AM314" s="5" t="n">
        <v>3872.9</v>
      </c>
      <c r="AN314" s="4" t="n">
        <v>3890.9</v>
      </c>
      <c r="AO314" s="4" t="n">
        <v>3951.6</v>
      </c>
      <c r="AP314" s="3" t="n">
        <v>3867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2.472422974515033</v>
      </c>
      <c r="E315" s="2" t="n">
        <v>0.1855976243503978</v>
      </c>
      <c r="F315" s="3" t="n">
        <v>-0.8521674694331118</v>
      </c>
      <c r="G315" s="4" t="n">
        <v>124131</v>
      </c>
      <c r="H315" s="4" t="n">
        <v>81481</v>
      </c>
      <c r="I315" s="3" t="n">
        <v>88077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356.8138</v>
      </c>
      <c r="O315" s="8" t="n">
        <v>283.8618</v>
      </c>
      <c r="P315" s="3" t="n">
        <v>264.7993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15276998</t>
        </is>
      </c>
      <c r="V315" s="10" t="inlineStr">
        <is>
          <t>11274950</t>
        </is>
      </c>
      <c r="W315" s="3" t="inlineStr">
        <is>
          <t>11943101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4887000</v>
      </c>
      <c r="AC315" s="5" t="n">
        <v>2720250</v>
      </c>
      <c r="AD315" s="4" t="n">
        <v>1300</v>
      </c>
      <c r="AE315" s="4" t="n">
        <v>1440</v>
      </c>
      <c r="AF315" s="5" t="n">
        <v>1241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108.54</v>
      </c>
      <c r="AL315" s="4" t="n">
        <v>108.78</v>
      </c>
      <c r="AM315" s="5" t="n">
        <v>107.75</v>
      </c>
      <c r="AN315" s="4" t="n">
        <v>107.76</v>
      </c>
      <c r="AO315" s="4" t="n">
        <v>107.96</v>
      </c>
      <c r="AP315" s="3" t="n">
        <v>107.04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1.45278450363197</v>
      </c>
      <c r="E316" s="2" t="n">
        <v>-1.398833200742517</v>
      </c>
      <c r="F316" s="3" t="n">
        <v>-0.0470651516170272</v>
      </c>
      <c r="G316" s="4" t="n">
        <v>27768</v>
      </c>
      <c r="H316" s="4" t="n">
        <v>14883</v>
      </c>
      <c r="I316" s="3" t="n">
        <v>6485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20.3156</v>
      </c>
      <c r="O316" s="8" t="n">
        <v>18.4594</v>
      </c>
      <c r="P316" s="3" t="n">
        <v>10.4358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167516</t>
        </is>
      </c>
      <c r="V316" s="10" t="inlineStr">
        <is>
          <t>126237</t>
        </is>
      </c>
      <c r="W316" s="3" t="inlineStr">
        <is>
          <t>73900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754.2</v>
      </c>
      <c r="AO316" s="4" t="n">
        <v>743.65</v>
      </c>
      <c r="AP316" s="3" t="n">
        <v>743.3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-1.662398723815125</v>
      </c>
      <c r="E317" s="2" t="n">
        <v>1.319103521878336</v>
      </c>
      <c r="F317" s="3" t="n">
        <v>-0.1727479565180739</v>
      </c>
      <c r="G317" s="4" t="n">
        <v>11542</v>
      </c>
      <c r="H317" s="4" t="n">
        <v>4240</v>
      </c>
      <c r="I317" s="3" t="n">
        <v>4346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12.7845</v>
      </c>
      <c r="O317" s="8" t="n">
        <v>3.9539</v>
      </c>
      <c r="P317" s="3" t="n">
        <v>3.6889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297835</t>
        </is>
      </c>
      <c r="V317" s="10" t="inlineStr">
        <is>
          <t>73312</t>
        </is>
      </c>
      <c r="W317" s="3" t="inlineStr">
        <is>
          <t>62976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234.25</v>
      </c>
      <c r="AO317" s="4" t="n">
        <v>237.34</v>
      </c>
      <c r="AP317" s="3" t="n">
        <v>236.93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-1.505405775283974</v>
      </c>
      <c r="E318" s="2" t="n">
        <v>0.7503126302626062</v>
      </c>
      <c r="F318" s="3" t="n">
        <v>-2.868569852434156</v>
      </c>
      <c r="G318" s="4" t="n">
        <v>12589</v>
      </c>
      <c r="H318" s="4" t="n">
        <v>12189</v>
      </c>
      <c r="I318" s="3" t="n">
        <v>16274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17.4261</v>
      </c>
      <c r="O318" s="8" t="n">
        <v>13.3361</v>
      </c>
      <c r="P318" s="3" t="n">
        <v>15.872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304818</t>
        </is>
      </c>
      <c r="V318" s="10" t="inlineStr">
        <is>
          <t>187362</t>
        </is>
      </c>
      <c r="W318" s="3" t="inlineStr">
        <is>
          <t>216788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359.85</v>
      </c>
      <c r="AO318" s="4" t="n">
        <v>362.55</v>
      </c>
      <c r="AP318" s="3" t="n">
        <v>352.15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0.4698590422873183</v>
      </c>
      <c r="E319" s="2" t="n">
        <v>7.517412935323378</v>
      </c>
      <c r="F319" s="3" t="n">
        <v>-1.577900143445463</v>
      </c>
      <c r="G319" s="4" t="n">
        <v>12255</v>
      </c>
      <c r="H319" s="4" t="n">
        <v>64442</v>
      </c>
      <c r="I319" s="3" t="n">
        <v>16368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16.0257</v>
      </c>
      <c r="O319" s="8" t="n">
        <v>125.423</v>
      </c>
      <c r="P319" s="3" t="n">
        <v>26.1628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28832</t>
        </is>
      </c>
      <c r="V319" s="10" t="inlineStr">
        <is>
          <t>117896</t>
        </is>
      </c>
      <c r="W319" s="3" t="inlineStr">
        <is>
          <t>46084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2010</v>
      </c>
      <c r="AO319" s="4" t="n">
        <v>2161.1</v>
      </c>
      <c r="AP319" s="3" t="n">
        <v>2127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11.61830620429346</v>
      </c>
      <c r="E320" s="2" t="n">
        <v>-0.1796470463912097</v>
      </c>
      <c r="F320" s="3" t="n">
        <v>3.927588397205175</v>
      </c>
      <c r="G320" s="4" t="n">
        <v>1834</v>
      </c>
      <c r="H320" s="4" t="n">
        <v>653</v>
      </c>
      <c r="I320" s="3" t="n">
        <v>2556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0.7993000000000001</v>
      </c>
      <c r="O320" s="8" t="n">
        <v>0.1722</v>
      </c>
      <c r="P320" s="3" t="n">
        <v>1.5131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30394</t>
        </is>
      </c>
      <c r="V320" s="10" t="inlineStr">
        <is>
          <t>9668</t>
        </is>
      </c>
      <c r="W320" s="3" t="inlineStr">
        <is>
          <t>43650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94.63</v>
      </c>
      <c r="AO320" s="4" t="n">
        <v>94.45999999999999</v>
      </c>
      <c r="AP320" s="3" t="n">
        <v>98.17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-0.04065453806280895</v>
      </c>
      <c r="E321" s="2" t="n">
        <v>1.779359430604982</v>
      </c>
      <c r="F321" s="3" t="n">
        <v>1.508491508491511</v>
      </c>
      <c r="G321" s="4" t="n">
        <v>5968</v>
      </c>
      <c r="H321" s="4" t="n">
        <v>7879</v>
      </c>
      <c r="I321" s="3" t="n">
        <v>15798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5.2987</v>
      </c>
      <c r="O321" s="8" t="n">
        <v>8.792200000000001</v>
      </c>
      <c r="P321" s="3" t="n">
        <v>17.5123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27835</t>
        </is>
      </c>
      <c r="V321" s="10" t="inlineStr">
        <is>
          <t>42406</t>
        </is>
      </c>
      <c r="W321" s="3" t="inlineStr">
        <is>
          <t>91988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983.5</v>
      </c>
      <c r="AO321" s="4" t="n">
        <v>1001</v>
      </c>
      <c r="AP321" s="3" t="n">
        <v>1016.1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-1.323472168158822</v>
      </c>
      <c r="E323" s="2" t="n">
        <v>1.275476660092051</v>
      </c>
      <c r="F323" s="3" t="n">
        <v>4.193715917943385</v>
      </c>
      <c r="G323" s="4" t="n">
        <v>28469</v>
      </c>
      <c r="H323" s="4" t="n">
        <v>21288</v>
      </c>
      <c r="I323" s="3" t="n">
        <v>29778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33.5967</v>
      </c>
      <c r="O323" s="8" t="n">
        <v>34.2884</v>
      </c>
      <c r="P323" s="3" t="n">
        <v>43.9352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102366</t>
        </is>
      </c>
      <c r="V323" s="10" t="inlineStr">
        <is>
          <t>143666</t>
        </is>
      </c>
      <c r="W323" s="3" t="inlineStr">
        <is>
          <t>132380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1521</v>
      </c>
      <c r="AO323" s="4" t="n">
        <v>1540.4</v>
      </c>
      <c r="AP323" s="3" t="n">
        <v>1605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-1.617490223960182</v>
      </c>
      <c r="E324" s="2" t="n">
        <v>-2.336645588678106</v>
      </c>
      <c r="F324" s="3" t="n">
        <v>1.103779983967433</v>
      </c>
      <c r="G324" s="4" t="n">
        <v>20991</v>
      </c>
      <c r="H324" s="4" t="n">
        <v>14665</v>
      </c>
      <c r="I324" s="3" t="n">
        <v>24705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42.7292</v>
      </c>
      <c r="O324" s="8" t="n">
        <v>31.2037</v>
      </c>
      <c r="P324" s="3" t="n">
        <v>38.8891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125154</t>
        </is>
      </c>
      <c r="V324" s="10" t="inlineStr">
        <is>
          <t>84676</t>
        </is>
      </c>
      <c r="W324" s="3" t="inlineStr">
        <is>
          <t>104356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1660.5</v>
      </c>
      <c r="AO324" s="4" t="n">
        <v>1621.7</v>
      </c>
      <c r="AP324" s="3" t="n">
        <v>1639.6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0.1386428406377536</v>
      </c>
      <c r="E325" s="2" t="n">
        <v>2.19983078224753</v>
      </c>
      <c r="F325" s="3" t="n">
        <v>-2.558892150222021</v>
      </c>
      <c r="G325" s="4" t="n">
        <v>11640</v>
      </c>
      <c r="H325" s="4" t="n">
        <v>5829</v>
      </c>
      <c r="I325" s="3" t="n">
        <v>7397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7.9862</v>
      </c>
      <c r="O325" s="8" t="n">
        <v>6.217000000000001</v>
      </c>
      <c r="P325" s="3" t="n">
        <v>8.504900000000001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53500</t>
        </is>
      </c>
      <c r="V325" s="10" t="inlineStr">
        <is>
          <t>40344</t>
        </is>
      </c>
      <c r="W325" s="3" t="inlineStr">
        <is>
          <t>59518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650.05</v>
      </c>
      <c r="AO325" s="4" t="n">
        <v>664.35</v>
      </c>
      <c r="AP325" s="3" t="n">
        <v>647.35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1.610964174080319</v>
      </c>
      <c r="E326" s="2" t="n">
        <v>-0.2224325603407472</v>
      </c>
      <c r="F326" s="3" t="n">
        <v>-1.636389508134524</v>
      </c>
      <c r="G326" s="4" t="n">
        <v>37771</v>
      </c>
      <c r="H326" s="4" t="n">
        <v>24124</v>
      </c>
      <c r="I326" s="3" t="n">
        <v>24473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68.029</v>
      </c>
      <c r="O326" s="8" t="n">
        <v>39.8068</v>
      </c>
      <c r="P326" s="3" t="n">
        <v>34.158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1398995</t>
        </is>
      </c>
      <c r="V326" s="10" t="inlineStr">
        <is>
          <t>978505</t>
        </is>
      </c>
      <c r="W326" s="3" t="inlineStr">
        <is>
          <t>776508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211.3</v>
      </c>
      <c r="AO326" s="4" t="n">
        <v>210.83</v>
      </c>
      <c r="AP326" s="3" t="n">
        <v>207.38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1.201011378002536</v>
      </c>
      <c r="E327" s="2" t="n">
        <v>1.124297314178637</v>
      </c>
      <c r="F327" s="3" t="n">
        <v>-1.111797405806051</v>
      </c>
      <c r="G327" s="4" t="n">
        <v>399</v>
      </c>
      <c r="H327" s="4" t="n">
        <v>245</v>
      </c>
      <c r="I327" s="3" t="n">
        <v>403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0.08840000000000001</v>
      </c>
      <c r="O327" s="8" t="n">
        <v>0.0392</v>
      </c>
      <c r="P327" s="3" t="n">
        <v>0.0546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34647</t>
        </is>
      </c>
      <c r="V327" s="10" t="inlineStr">
        <is>
          <t>19649</t>
        </is>
      </c>
      <c r="W327" s="3" t="inlineStr">
        <is>
          <t>23209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16.01</v>
      </c>
      <c r="AO327" s="4" t="n">
        <v>16.19</v>
      </c>
      <c r="AP327" s="3" t="n">
        <v>16.01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4.978623638118883</v>
      </c>
      <c r="E328" s="2" t="n">
        <v>-0.4006831318970137</v>
      </c>
      <c r="F328" s="3" t="n">
        <v>9.569346435401975</v>
      </c>
      <c r="G328" s="4" t="n">
        <v>63505</v>
      </c>
      <c r="H328" s="4" t="n">
        <v>19675</v>
      </c>
      <c r="I328" s="3" t="n">
        <v>158880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192.6589</v>
      </c>
      <c r="O328" s="8" t="n">
        <v>29.8788</v>
      </c>
      <c r="P328" s="3" t="n">
        <v>502.5869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886647</t>
        </is>
      </c>
      <c r="V328" s="10" t="inlineStr">
        <is>
          <t>156234</t>
        </is>
      </c>
      <c r="W328" s="3" t="inlineStr">
        <is>
          <t>1039709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761.2</v>
      </c>
      <c r="AO328" s="4" t="n">
        <v>758.15</v>
      </c>
      <c r="AP328" s="3" t="n">
        <v>830.7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5.354472031109775</v>
      </c>
      <c r="E329" s="2" t="n">
        <v>2.981260647359455</v>
      </c>
      <c r="F329" s="3" t="n">
        <v>-0.1516404742211225</v>
      </c>
      <c r="G329" s="4" t="n">
        <v>241576</v>
      </c>
      <c r="H329" s="4" t="n">
        <v>221461</v>
      </c>
      <c r="I329" s="3" t="n">
        <v>235764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1522.0188</v>
      </c>
      <c r="O329" s="8" t="n">
        <v>1375.5071</v>
      </c>
      <c r="P329" s="3" t="n">
        <v>1480.3938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3796517</t>
        </is>
      </c>
      <c r="V329" s="10" t="inlineStr">
        <is>
          <t>2513796</t>
        </is>
      </c>
      <c r="W329" s="3" t="inlineStr">
        <is>
          <t>2834116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1080800</v>
      </c>
      <c r="AC329" s="5" t="n">
        <v>562800</v>
      </c>
      <c r="AD329" s="4" t="n">
        <v>656</v>
      </c>
      <c r="AE329" s="4" t="n">
        <v>10803</v>
      </c>
      <c r="AF329" s="5" t="n">
        <v>6541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1323.9</v>
      </c>
      <c r="AL329" s="4" t="n">
        <v>1421.1</v>
      </c>
      <c r="AM329" s="5" t="n">
        <v>1419.7</v>
      </c>
      <c r="AN329" s="4" t="n">
        <v>1408.8</v>
      </c>
      <c r="AO329" s="4" t="n">
        <v>1450.8</v>
      </c>
      <c r="AP329" s="3" t="n">
        <v>1448.6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-2.180295641961758</v>
      </c>
      <c r="E330" s="2" t="n">
        <v>0.7490538953412453</v>
      </c>
      <c r="F330" s="3" t="n">
        <v>-0.5750997357649816</v>
      </c>
      <c r="G330" s="4" t="n">
        <v>25822</v>
      </c>
      <c r="H330" s="4" t="n">
        <v>17436</v>
      </c>
      <c r="I330" s="3" t="n">
        <v>11583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67.366</v>
      </c>
      <c r="O330" s="8" t="n">
        <v>49.21850000000001</v>
      </c>
      <c r="P330" s="3" t="n">
        <v>31.4009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69886</t>
        </is>
      </c>
      <c r="V330" s="10" t="inlineStr">
        <is>
          <t>46457</t>
        </is>
      </c>
      <c r="W330" s="3" t="inlineStr">
        <is>
          <t>33180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3831.5</v>
      </c>
      <c r="AO330" s="4" t="n">
        <v>3860.2</v>
      </c>
      <c r="AP330" s="3" t="n">
        <v>3838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-1.932367149758456</v>
      </c>
      <c r="E331" s="2" t="n">
        <v>1.067323481116591</v>
      </c>
      <c r="F331" s="3" t="n">
        <v>-0.08123476848090809</v>
      </c>
      <c r="G331" s="4" t="n">
        <v>502</v>
      </c>
      <c r="H331" s="4" t="n">
        <v>397</v>
      </c>
      <c r="I331" s="3" t="n">
        <v>268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0.1145</v>
      </c>
      <c r="O331" s="8" t="n">
        <v>0.0401</v>
      </c>
      <c r="P331" s="3" t="n">
        <v>0.0447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75563</t>
        </is>
      </c>
      <c r="V331" s="10" t="inlineStr">
        <is>
          <t>19920</t>
        </is>
      </c>
      <c r="W331" s="3" t="inlineStr">
        <is>
          <t>28382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12.18</v>
      </c>
      <c r="AO331" s="4" t="n">
        <v>12.31</v>
      </c>
      <c r="AP331" s="3" t="n">
        <v>12.3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0.3091835882008895</v>
      </c>
      <c r="E332" s="2" t="n">
        <v>3.532155948017316</v>
      </c>
      <c r="F332" s="3" t="n">
        <v>-2.824267782426771</v>
      </c>
      <c r="G332" s="4" t="n">
        <v>7652</v>
      </c>
      <c r="H332" s="4" t="n">
        <v>13651</v>
      </c>
      <c r="I332" s="3" t="n">
        <v>18072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7.289700000000001</v>
      </c>
      <c r="O332" s="8" t="n">
        <v>15.3238</v>
      </c>
      <c r="P332" s="3" t="n">
        <v>15.2468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67359</t>
        </is>
      </c>
      <c r="V332" s="10" t="inlineStr">
        <is>
          <t>121268</t>
        </is>
      </c>
      <c r="W332" s="3" t="inlineStr">
        <is>
          <t>127061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600.2</v>
      </c>
      <c r="AO332" s="4" t="n">
        <v>621.4</v>
      </c>
      <c r="AP332" s="3" t="n">
        <v>603.85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3.015306709632875</v>
      </c>
      <c r="E333" s="2" t="n">
        <v>1.396492012065691</v>
      </c>
      <c r="F333" s="3" t="n">
        <v>0.2423975319523944</v>
      </c>
      <c r="G333" s="4" t="n">
        <v>3490</v>
      </c>
      <c r="H333" s="4" t="n">
        <v>3646</v>
      </c>
      <c r="I333" s="3" t="n">
        <v>2601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3.5</v>
      </c>
      <c r="O333" s="8" t="n">
        <v>2.9027</v>
      </c>
      <c r="P333" s="3" t="n">
        <v>2.6356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51287</t>
        </is>
      </c>
      <c r="V333" s="10" t="inlineStr">
        <is>
          <t>36367</t>
        </is>
      </c>
      <c r="W333" s="3" t="inlineStr">
        <is>
          <t>35837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447.55</v>
      </c>
      <c r="AO333" s="4" t="n">
        <v>453.8</v>
      </c>
      <c r="AP333" s="3" t="n">
        <v>454.9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2.497285559174795</v>
      </c>
      <c r="E334" s="2" t="n">
        <v>1.483050847457633</v>
      </c>
      <c r="F334" s="3" t="n">
        <v>-3.235908141962427</v>
      </c>
      <c r="G334" s="4" t="n">
        <v>753</v>
      </c>
      <c r="H334" s="4" t="n">
        <v>2288</v>
      </c>
      <c r="I334" s="3" t="n">
        <v>3045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0.2503</v>
      </c>
      <c r="O334" s="8" t="n">
        <v>0.2424</v>
      </c>
      <c r="P334" s="3" t="n">
        <v>0.374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73060</t>
        </is>
      </c>
      <c r="V334" s="10" t="inlineStr">
        <is>
          <t>53348</t>
        </is>
      </c>
      <c r="W334" s="3" t="inlineStr">
        <is>
          <t>80790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18.88</v>
      </c>
      <c r="AO334" s="4" t="n">
        <v>19.16</v>
      </c>
      <c r="AP334" s="3" t="n">
        <v>18.54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</v>
      </c>
      <c r="E335" s="2" t="n">
        <v>4.713620169909561</v>
      </c>
      <c r="F335" s="3" t="n">
        <v>-3.663962313530485</v>
      </c>
      <c r="G335" s="4" t="n">
        <v>30354</v>
      </c>
      <c r="H335" s="4" t="n">
        <v>74054</v>
      </c>
      <c r="I335" s="3" t="n">
        <v>38825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43.4394</v>
      </c>
      <c r="O335" s="8" t="n">
        <v>129.0201</v>
      </c>
      <c r="P335" s="3" t="n">
        <v>59.1175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6422689</t>
        </is>
      </c>
      <c r="V335" s="10" t="inlineStr">
        <is>
          <t>15069819</t>
        </is>
      </c>
      <c r="W335" s="3" t="inlineStr">
        <is>
          <t>7514307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36.49</v>
      </c>
      <c r="AO335" s="4" t="n">
        <v>38.21</v>
      </c>
      <c r="AP335" s="3" t="n">
        <v>36.81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3.448275862068963</v>
      </c>
      <c r="E336" s="2" t="n">
        <v>1.19298245614035</v>
      </c>
      <c r="F336" s="3" t="n">
        <v>-1.213592233009714</v>
      </c>
      <c r="G336" s="4" t="n">
        <v>2746</v>
      </c>
      <c r="H336" s="4" t="n">
        <v>3060</v>
      </c>
      <c r="I336" s="3" t="n">
        <v>2298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1.5339</v>
      </c>
      <c r="O336" s="8" t="n">
        <v>3.3987</v>
      </c>
      <c r="P336" s="3" t="n">
        <v>1.1004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291856</t>
        </is>
      </c>
      <c r="V336" s="10" t="inlineStr">
        <is>
          <t>558539</t>
        </is>
      </c>
      <c r="W336" s="3" t="inlineStr">
        <is>
          <t>183379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28.5</v>
      </c>
      <c r="AO336" s="4" t="n">
        <v>28.84</v>
      </c>
      <c r="AP336" s="3" t="n">
        <v>28.49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4.065209490680659</v>
      </c>
      <c r="E337" s="2" t="n">
        <v>1.68629016164438</v>
      </c>
      <c r="F337" s="3" t="n">
        <v>-2.158767539986262</v>
      </c>
      <c r="G337" s="4" t="n">
        <v>7913</v>
      </c>
      <c r="H337" s="4" t="n">
        <v>5527</v>
      </c>
      <c r="I337" s="3" t="n">
        <v>4006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11.5679</v>
      </c>
      <c r="O337" s="8" t="n">
        <v>12.8363</v>
      </c>
      <c r="P337" s="3" t="n">
        <v>5.488300000000001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25232</t>
        </is>
      </c>
      <c r="V337" s="10" t="inlineStr">
        <is>
          <t>35749</t>
        </is>
      </c>
      <c r="W337" s="3" t="inlineStr">
        <is>
          <t>13953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2004.4</v>
      </c>
      <c r="AO337" s="4" t="n">
        <v>2038.2</v>
      </c>
      <c r="AP337" s="3" t="n">
        <v>1994.2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-0.1762831378398628</v>
      </c>
      <c r="E338" s="2" t="n">
        <v>0.2716837601032399</v>
      </c>
      <c r="F338" s="3" t="n">
        <v>-0.06096321885794646</v>
      </c>
      <c r="G338" s="4" t="n">
        <v>7030</v>
      </c>
      <c r="H338" s="4" t="n">
        <v>4285</v>
      </c>
      <c r="I338" s="3" t="n">
        <v>11378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2.8255</v>
      </c>
      <c r="O338" s="8" t="n">
        <v>3.1057</v>
      </c>
      <c r="P338" s="3" t="n">
        <v>8.5472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19232</t>
        </is>
      </c>
      <c r="V338" s="10" t="inlineStr">
        <is>
          <t>16568</t>
        </is>
      </c>
      <c r="W338" s="3" t="inlineStr">
        <is>
          <t>37099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736.15</v>
      </c>
      <c r="AO338" s="4" t="n">
        <v>738.15</v>
      </c>
      <c r="AP338" s="3" t="n">
        <v>737.7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0.9418667490156721</v>
      </c>
      <c r="E340" s="2" t="n">
        <v>-0.5889101338432122</v>
      </c>
      <c r="F340" s="3" t="n">
        <v>-2.600400061547931</v>
      </c>
      <c r="G340" s="4" t="n">
        <v>11046</v>
      </c>
      <c r="H340" s="4" t="n">
        <v>5208</v>
      </c>
      <c r="I340" s="3" t="n">
        <v>4896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30.0905</v>
      </c>
      <c r="O340" s="8" t="n">
        <v>10.7025</v>
      </c>
      <c r="P340" s="3" t="n">
        <v>10.2928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14873</t>
        </is>
      </c>
      <c r="V340" s="10" t="inlineStr">
        <is>
          <t>6739</t>
        </is>
      </c>
      <c r="W340" s="3" t="inlineStr">
        <is>
          <t>7451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6537.5</v>
      </c>
      <c r="AO340" s="4" t="n">
        <v>6499</v>
      </c>
      <c r="AP340" s="3" t="n">
        <v>6330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1.293843512386549</v>
      </c>
      <c r="E342" s="2" t="n">
        <v>4.540226405956777</v>
      </c>
      <c r="F342" s="3" t="n">
        <v>0.8512363194162944</v>
      </c>
      <c r="G342" s="4" t="n">
        <v>36635</v>
      </c>
      <c r="H342" s="4" t="n">
        <v>83640</v>
      </c>
      <c r="I342" s="3" t="n">
        <v>38198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85.45479999999999</v>
      </c>
      <c r="O342" s="8" t="n">
        <v>263.3281</v>
      </c>
      <c r="P342" s="3" t="n">
        <v>201.0111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1364541</t>
        </is>
      </c>
      <c r="V342" s="10" t="inlineStr">
        <is>
          <t>7314625</t>
        </is>
      </c>
      <c r="W342" s="3" t="inlineStr">
        <is>
          <t>6541405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58500</v>
      </c>
      <c r="AC342" s="5" t="n">
        <v>46800</v>
      </c>
      <c r="AD342" s="4" t="n">
        <v>282</v>
      </c>
      <c r="AE342" s="4" t="n">
        <v>634</v>
      </c>
      <c r="AF342" s="5" t="n">
        <v>332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166.62</v>
      </c>
      <c r="AL342" s="4" t="n">
        <v>173.5</v>
      </c>
      <c r="AM342" s="5" t="n">
        <v>174.92</v>
      </c>
      <c r="AN342" s="4" t="n">
        <v>165.19</v>
      </c>
      <c r="AO342" s="4" t="n">
        <v>172.69</v>
      </c>
      <c r="AP342" s="3" t="n">
        <v>174.16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-0.01194315060313521</v>
      </c>
      <c r="E343" s="2" t="n">
        <v>-1.666268514094596</v>
      </c>
      <c r="F343" s="3" t="n">
        <v>-1.330094139082902</v>
      </c>
      <c r="G343" s="4" t="n">
        <v>7925</v>
      </c>
      <c r="H343" s="4" t="n">
        <v>11062</v>
      </c>
      <c r="I343" s="3" t="n">
        <v>9593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11.2323</v>
      </c>
      <c r="O343" s="8" t="n">
        <v>15.7921</v>
      </c>
      <c r="P343" s="3" t="n">
        <v>9.6929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215190</t>
        </is>
      </c>
      <c r="V343" s="10" t="inlineStr">
        <is>
          <t>414353</t>
        </is>
      </c>
      <c r="W343" s="3" t="inlineStr">
        <is>
          <t>234579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167.44</v>
      </c>
      <c r="AO343" s="4" t="n">
        <v>164.65</v>
      </c>
      <c r="AP343" s="3" t="n">
        <v>162.46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2.690946623414922</v>
      </c>
      <c r="E344" s="2" t="n">
        <v>0.02871706511593536</v>
      </c>
      <c r="F344" s="3" t="n">
        <v>-0.8110241871815083</v>
      </c>
      <c r="G344" s="4" t="n">
        <v>76845</v>
      </c>
      <c r="H344" s="4" t="n">
        <v>46090</v>
      </c>
      <c r="I344" s="3" t="n">
        <v>71048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247.7346</v>
      </c>
      <c r="O344" s="8" t="n">
        <v>138.8963</v>
      </c>
      <c r="P344" s="3" t="n">
        <v>252.3911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1404634</t>
        </is>
      </c>
      <c r="V344" s="10" t="inlineStr">
        <is>
          <t>894849</t>
        </is>
      </c>
      <c r="W344" s="3" t="inlineStr">
        <is>
          <t>2195659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40600</v>
      </c>
      <c r="AC344" s="5" t="n">
        <v>77575</v>
      </c>
      <c r="AD344" s="4" t="n">
        <v>495</v>
      </c>
      <c r="AE344" s="4" t="n">
        <v>249</v>
      </c>
      <c r="AF344" s="5" t="n">
        <v>532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701.6</v>
      </c>
      <c r="AL344" s="4" t="n">
        <v>701.4</v>
      </c>
      <c r="AM344" s="5" t="n">
        <v>695.6</v>
      </c>
      <c r="AN344" s="4" t="n">
        <v>696.45</v>
      </c>
      <c r="AO344" s="4" t="n">
        <v>696.65</v>
      </c>
      <c r="AP344" s="3" t="n">
        <v>691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-1.182007223377484</v>
      </c>
      <c r="E345" s="2" t="n">
        <v>1.766530069775174</v>
      </c>
      <c r="F345" s="3" t="n">
        <v>-2.546661587854381</v>
      </c>
      <c r="G345" s="4" t="n">
        <v>15609</v>
      </c>
      <c r="H345" s="4" t="n">
        <v>18033</v>
      </c>
      <c r="I345" s="3" t="n">
        <v>11727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17.7486</v>
      </c>
      <c r="O345" s="8" t="n">
        <v>19.9426</v>
      </c>
      <c r="P345" s="3" t="n">
        <v>7.5778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101024</t>
        </is>
      </c>
      <c r="V345" s="10" t="inlineStr">
        <is>
          <t>81607</t>
        </is>
      </c>
      <c r="W345" s="3" t="inlineStr">
        <is>
          <t>37783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902.9</v>
      </c>
      <c r="AO345" s="4" t="n">
        <v>918.85</v>
      </c>
      <c r="AP345" s="3" t="n">
        <v>895.45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-0.6288319446627889</v>
      </c>
      <c r="E346" s="2" t="n">
        <v>-1.637399145704797</v>
      </c>
      <c r="F346" s="3" t="n">
        <v>-2.951347004423003</v>
      </c>
      <c r="G346" s="4" t="n">
        <v>40085</v>
      </c>
      <c r="H346" s="4" t="n">
        <v>45851</v>
      </c>
      <c r="I346" s="3" t="n">
        <v>45567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110.4617</v>
      </c>
      <c r="O346" s="8" t="n">
        <v>177.3188</v>
      </c>
      <c r="P346" s="3" t="n">
        <v>200.8376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803377</t>
        </is>
      </c>
      <c r="V346" s="10" t="inlineStr">
        <is>
          <t>1472915</t>
        </is>
      </c>
      <c r="W346" s="3" t="inlineStr">
        <is>
          <t>1757893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177650</v>
      </c>
      <c r="AC346" s="5" t="n">
        <v>159600</v>
      </c>
      <c r="AD346" s="4" t="n">
        <v>346</v>
      </c>
      <c r="AE346" s="4" t="n">
        <v>589</v>
      </c>
      <c r="AF346" s="5" t="n">
        <v>753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636.6</v>
      </c>
      <c r="AL346" s="4" t="n">
        <v>625.85</v>
      </c>
      <c r="AM346" s="5" t="n">
        <v>608.7</v>
      </c>
      <c r="AN346" s="4" t="n">
        <v>632.1</v>
      </c>
      <c r="AO346" s="4" t="n">
        <v>621.75</v>
      </c>
      <c r="AP346" s="3" t="n">
        <v>603.4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3.312521678806802</v>
      </c>
      <c r="E347" s="2" t="n">
        <v>-1.913714957193233</v>
      </c>
      <c r="F347" s="3" t="n">
        <v>-2.532945404757823</v>
      </c>
      <c r="G347" s="4" t="n">
        <v>982</v>
      </c>
      <c r="H347" s="4" t="n">
        <v>609</v>
      </c>
      <c r="I347" s="3" t="n">
        <v>762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0.9362</v>
      </c>
      <c r="O347" s="8" t="n">
        <v>0.6950000000000001</v>
      </c>
      <c r="P347" s="3" t="n">
        <v>0.6468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297.85</v>
      </c>
      <c r="AO347" s="4" t="n">
        <v>292.15</v>
      </c>
      <c r="AP347" s="3" t="n">
        <v>284.75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0.739309011838609</v>
      </c>
      <c r="E348" s="2" t="n">
        <v>-1.079240214888718</v>
      </c>
      <c r="F348" s="3" t="n">
        <v>-2.342045289240161</v>
      </c>
      <c r="G348" s="4" t="n">
        <v>2803</v>
      </c>
      <c r="H348" s="4" t="n">
        <v>1605</v>
      </c>
      <c r="I348" s="3" t="n">
        <v>2157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1.1618</v>
      </c>
      <c r="O348" s="8" t="n">
        <v>0.737</v>
      </c>
      <c r="P348" s="3" t="n">
        <v>0.7552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23044</t>
        </is>
      </c>
      <c r="V348" s="10" t="inlineStr">
        <is>
          <t>18720</t>
        </is>
      </c>
      <c r="W348" s="3" t="inlineStr">
        <is>
          <t>23196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208.48</v>
      </c>
      <c r="AO348" s="4" t="n">
        <v>206.23</v>
      </c>
      <c r="AP348" s="3" t="n">
        <v>201.4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-1.894676588437316</v>
      </c>
      <c r="E349" s="2" t="n">
        <v>-1.452826886049366</v>
      </c>
      <c r="F349" s="3" t="n">
        <v>0.9413854351687443</v>
      </c>
      <c r="G349" s="4" t="n">
        <v>972</v>
      </c>
      <c r="H349" s="4" t="n">
        <v>459</v>
      </c>
      <c r="I349" s="3" t="n">
        <v>1122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0.7083</v>
      </c>
      <c r="O349" s="8" t="n">
        <v>0.2623</v>
      </c>
      <c r="P349" s="3" t="n">
        <v>0.5879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4233</t>
        </is>
      </c>
      <c r="V349" s="10" t="inlineStr">
        <is>
          <t>1750</t>
        </is>
      </c>
      <c r="W349" s="3" t="inlineStr">
        <is>
          <t>3663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856.95</v>
      </c>
      <c r="AO349" s="4" t="n">
        <v>844.5</v>
      </c>
      <c r="AP349" s="3" t="n">
        <v>852.45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-1.837636659688294</v>
      </c>
      <c r="E350" s="2" t="n">
        <v>4.478672985781985</v>
      </c>
      <c r="F350" s="3" t="n">
        <v>-0.487638920390106</v>
      </c>
      <c r="G350" s="4" t="n">
        <v>2425</v>
      </c>
      <c r="H350" s="4" t="n">
        <v>13686</v>
      </c>
      <c r="I350" s="3" t="n">
        <v>2931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2.0228</v>
      </c>
      <c r="O350" s="8" t="n">
        <v>7.977200000000001</v>
      </c>
      <c r="P350" s="3" t="n">
        <v>2.0309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32061</t>
        </is>
      </c>
      <c r="V350" s="10" t="inlineStr">
        <is>
          <t>77038</t>
        </is>
      </c>
      <c r="W350" s="3" t="inlineStr">
        <is>
          <t>21773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422</v>
      </c>
      <c r="AO350" s="4" t="n">
        <v>440.9</v>
      </c>
      <c r="AP350" s="3" t="n">
        <v>438.75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1.007340309230056</v>
      </c>
      <c r="E351" s="2" t="n">
        <v>0.8813297255508381</v>
      </c>
      <c r="F351" s="3" t="n">
        <v>3.456203540501181</v>
      </c>
      <c r="G351" s="4" t="n">
        <v>29767</v>
      </c>
      <c r="H351" s="4" t="n">
        <v>50729</v>
      </c>
      <c r="I351" s="3" t="n">
        <v>142783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60.24720000000001</v>
      </c>
      <c r="O351" s="8" t="n">
        <v>108.8029</v>
      </c>
      <c r="P351" s="3" t="n">
        <v>420.9161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327845</t>
        </is>
      </c>
      <c r="V351" s="10" t="inlineStr">
        <is>
          <t>604669</t>
        </is>
      </c>
      <c r="W351" s="3" t="inlineStr">
        <is>
          <t>1374797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646.75</v>
      </c>
      <c r="AO351" s="4" t="n">
        <v>652.45</v>
      </c>
      <c r="AP351" s="3" t="n">
        <v>675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0.4817937552117155</v>
      </c>
      <c r="E352" s="2" t="n">
        <v>-0.009220839096349381</v>
      </c>
      <c r="F352" s="3" t="n">
        <v>-0.7746219107340548</v>
      </c>
      <c r="G352" s="4" t="n">
        <v>256</v>
      </c>
      <c r="H352" s="4" t="n">
        <v>291</v>
      </c>
      <c r="I352" s="3" t="n">
        <v>327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0.3216</v>
      </c>
      <c r="O352" s="8" t="n">
        <v>0.3877</v>
      </c>
      <c r="P352" s="3" t="n">
        <v>0.274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1817</t>
        </is>
      </c>
      <c r="V352" s="10" t="inlineStr">
        <is>
          <t>2680</t>
        </is>
      </c>
      <c r="W352" s="3" t="inlineStr">
        <is>
          <t>2069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1084.5</v>
      </c>
      <c r="AO352" s="4" t="n">
        <v>1084.4</v>
      </c>
      <c r="AP352" s="3" t="n">
        <v>1076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0.7435765294853962</v>
      </c>
      <c r="E353" s="2" t="n">
        <v>0.9280912014030852</v>
      </c>
      <c r="F353" s="3" t="n">
        <v>0.2316993700673409</v>
      </c>
      <c r="G353" s="4" t="n">
        <v>9743</v>
      </c>
      <c r="H353" s="4" t="n">
        <v>14717</v>
      </c>
      <c r="I353" s="3" t="n">
        <v>12917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23.8388</v>
      </c>
      <c r="O353" s="8" t="n">
        <v>38.0787</v>
      </c>
      <c r="P353" s="3" t="n">
        <v>28.2871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85021</t>
        </is>
      </c>
      <c r="V353" s="10" t="inlineStr">
        <is>
          <t>124433</t>
        </is>
      </c>
      <c r="W353" s="3" t="inlineStr">
        <is>
          <t>91361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684.2</v>
      </c>
      <c r="AO353" s="4" t="n">
        <v>690.55</v>
      </c>
      <c r="AP353" s="3" t="n">
        <v>692.15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0.6276410638826689</v>
      </c>
      <c r="E354" s="2" t="n">
        <v>0.9325016982646906</v>
      </c>
      <c r="F354" s="3" t="n">
        <v>-1.535731767009308</v>
      </c>
      <c r="G354" s="4" t="n">
        <v>34570</v>
      </c>
      <c r="H354" s="4" t="n">
        <v>32084</v>
      </c>
      <c r="I354" s="3" t="n">
        <v>50816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105.7165</v>
      </c>
      <c r="O354" s="8" t="n">
        <v>145.7966</v>
      </c>
      <c r="P354" s="3" t="n">
        <v>178.9426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367475</t>
        </is>
      </c>
      <c r="V354" s="10" t="inlineStr">
        <is>
          <t>523410</t>
        </is>
      </c>
      <c r="W354" s="3" t="inlineStr">
        <is>
          <t>749207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120000</v>
      </c>
      <c r="AC354" s="5" t="n">
        <v>163125</v>
      </c>
      <c r="AD354" s="4" t="n">
        <v>272</v>
      </c>
      <c r="AE354" s="4" t="n">
        <v>420</v>
      </c>
      <c r="AF354" s="5" t="n">
        <v>507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1618.5</v>
      </c>
      <c r="AL354" s="4" t="n">
        <v>1631.9</v>
      </c>
      <c r="AM354" s="5" t="n">
        <v>1604.3</v>
      </c>
      <c r="AN354" s="4" t="n">
        <v>1619.3</v>
      </c>
      <c r="AO354" s="4" t="n">
        <v>1634.4</v>
      </c>
      <c r="AP354" s="3" t="n">
        <v>1609.3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-0.4954187087151052</v>
      </c>
      <c r="E355" s="2" t="n">
        <v>1.12425718721559</v>
      </c>
      <c r="F355" s="3" t="n">
        <v>-1.709989941235649</v>
      </c>
      <c r="G355" s="4" t="n">
        <v>10364</v>
      </c>
      <c r="H355" s="4" t="n">
        <v>11980</v>
      </c>
      <c r="I355" s="3" t="n">
        <v>12180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18.928</v>
      </c>
      <c r="O355" s="8" t="n">
        <v>21.2919</v>
      </c>
      <c r="P355" s="3" t="n">
        <v>22.5544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54981</t>
        </is>
      </c>
      <c r="V355" s="10" t="inlineStr">
        <is>
          <t>62237</t>
        </is>
      </c>
      <c r="W355" s="3" t="inlineStr">
        <is>
          <t>90086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1867.9</v>
      </c>
      <c r="AO355" s="4" t="n">
        <v>1888.9</v>
      </c>
      <c r="AP355" s="3" t="n">
        <v>1856.6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0.7603268270540094</v>
      </c>
      <c r="E356" s="2" t="n">
        <v>0.6982768329766917</v>
      </c>
      <c r="F356" s="3" t="n">
        <v>-1.20791857734035</v>
      </c>
      <c r="G356" s="4" t="n">
        <v>4594</v>
      </c>
      <c r="H356" s="4" t="n">
        <v>6943</v>
      </c>
      <c r="I356" s="3" t="n">
        <v>6986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3.966</v>
      </c>
      <c r="O356" s="8" t="n">
        <v>5.7834</v>
      </c>
      <c r="P356" s="3" t="n">
        <v>3.756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58807</t>
        </is>
      </c>
      <c r="V356" s="10" t="inlineStr">
        <is>
          <t>73961</t>
        </is>
      </c>
      <c r="W356" s="3" t="inlineStr">
        <is>
          <t>43241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443.95</v>
      </c>
      <c r="AO356" s="4" t="n">
        <v>447.05</v>
      </c>
      <c r="AP356" s="3" t="n">
        <v>441.65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-0.8386809835440654</v>
      </c>
      <c r="E357" s="2" t="n">
        <v>-1.909399628371881</v>
      </c>
      <c r="F357" s="3" t="n">
        <v>-0.03919263178523329</v>
      </c>
      <c r="G357" s="4" t="n">
        <v>11893</v>
      </c>
      <c r="H357" s="4" t="n">
        <v>4575</v>
      </c>
      <c r="I357" s="3" t="n">
        <v>12613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18.4502</v>
      </c>
      <c r="O357" s="8" t="n">
        <v>7.4086</v>
      </c>
      <c r="P357" s="3" t="n">
        <v>45.4819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56632</t>
        </is>
      </c>
      <c r="V357" s="10" t="inlineStr">
        <is>
          <t>20440</t>
        </is>
      </c>
      <c r="W357" s="3" t="inlineStr">
        <is>
          <t>164404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1560.7</v>
      </c>
      <c r="AO357" s="4" t="n">
        <v>1530.9</v>
      </c>
      <c r="AP357" s="3" t="n">
        <v>1530.3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1.618804745537208</v>
      </c>
      <c r="E358" s="2" t="n">
        <v>0.3818876159301629</v>
      </c>
      <c r="F358" s="3" t="n">
        <v>-1.456521739130439</v>
      </c>
      <c r="G358" s="4" t="n">
        <v>97</v>
      </c>
      <c r="H358" s="4" t="n">
        <v>48</v>
      </c>
      <c r="I358" s="3" t="n">
        <v>70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0.2092</v>
      </c>
      <c r="O358" s="8" t="n">
        <v>0.2012</v>
      </c>
      <c r="P358" s="3" t="n">
        <v>0.11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91.65000000000001</v>
      </c>
      <c r="AO358" s="4" t="n">
        <v>92</v>
      </c>
      <c r="AP358" s="3" t="n">
        <v>90.66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3.165374677002585</v>
      </c>
      <c r="E359" s="2" t="n">
        <v>-0.751408891671891</v>
      </c>
      <c r="F359" s="3" t="n">
        <v>-4.290220820189273</v>
      </c>
      <c r="G359" s="4" t="n">
        <v>143</v>
      </c>
      <c r="H359" s="4" t="n">
        <v>132</v>
      </c>
      <c r="I359" s="3" t="n">
        <v>108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0.0148</v>
      </c>
      <c r="O359" s="8" t="n">
        <v>0.0614</v>
      </c>
      <c r="P359" s="3" t="n">
        <v>0.0116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7567</t>
        </is>
      </c>
      <c r="V359" s="10" t="inlineStr">
        <is>
          <t>34242</t>
        </is>
      </c>
      <c r="W359" s="3" t="inlineStr">
        <is>
          <t>3508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15.97</v>
      </c>
      <c r="AO359" s="4" t="n">
        <v>15.85</v>
      </c>
      <c r="AP359" s="3" t="n">
        <v>15.17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-0.1531087737984259</v>
      </c>
      <c r="E360" s="2" t="n">
        <v>-0.5533702246816575</v>
      </c>
      <c r="F360" s="3" t="n">
        <v>-2.493966210780358</v>
      </c>
      <c r="G360" s="4" t="n">
        <v>65109</v>
      </c>
      <c r="H360" s="4" t="n">
        <v>97791</v>
      </c>
      <c r="I360" s="3" t="n">
        <v>156457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248.9937</v>
      </c>
      <c r="O360" s="8" t="n">
        <v>277.858</v>
      </c>
      <c r="P360" s="3" t="n">
        <v>524.1649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1078441</t>
        </is>
      </c>
      <c r="V360" s="10" t="inlineStr">
        <is>
          <t>1269812</t>
        </is>
      </c>
      <c r="W360" s="3" t="inlineStr">
        <is>
          <t>2607101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400400</v>
      </c>
      <c r="AC360" s="5" t="n">
        <v>753675</v>
      </c>
      <c r="AD360" s="4" t="n">
        <v>708</v>
      </c>
      <c r="AE360" s="4" t="n">
        <v>1664</v>
      </c>
      <c r="AF360" s="5" t="n">
        <v>3234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1513</v>
      </c>
      <c r="AL360" s="4" t="n">
        <v>1503</v>
      </c>
      <c r="AM360" s="5" t="n">
        <v>1466.9</v>
      </c>
      <c r="AN360" s="4" t="n">
        <v>1499.9</v>
      </c>
      <c r="AO360" s="4" t="n">
        <v>1491.6</v>
      </c>
      <c r="AP360" s="3" t="n">
        <v>1454.4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1.386603995299651</v>
      </c>
      <c r="E361" s="2" t="n">
        <v>-0.6258692628651009</v>
      </c>
      <c r="F361" s="3" t="n">
        <v>-1.469559132260311</v>
      </c>
      <c r="G361" s="4" t="n">
        <v>13367</v>
      </c>
      <c r="H361" s="4" t="n">
        <v>11428</v>
      </c>
      <c r="I361" s="3" t="n">
        <v>9195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12.6846</v>
      </c>
      <c r="O361" s="8" t="n">
        <v>13.4161</v>
      </c>
      <c r="P361" s="3" t="n">
        <v>8.8668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55589</t>
        </is>
      </c>
      <c r="V361" s="10" t="inlineStr">
        <is>
          <t>49713</t>
        </is>
      </c>
      <c r="W361" s="3" t="inlineStr">
        <is>
          <t>34918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1294.2</v>
      </c>
      <c r="AO361" s="4" t="n">
        <v>1286.1</v>
      </c>
      <c r="AP361" s="3" t="n">
        <v>1267.2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-4.74025235875867</v>
      </c>
      <c r="E362" s="2" t="n">
        <v>4.701670644391406</v>
      </c>
      <c r="F362" s="3" t="n">
        <v>-2.997492591748343</v>
      </c>
      <c r="G362" s="4" t="n">
        <v>2189</v>
      </c>
      <c r="H362" s="4" t="n">
        <v>1523</v>
      </c>
      <c r="I362" s="3" t="n">
        <v>1231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0.9187000000000001</v>
      </c>
      <c r="O362" s="8" t="n">
        <v>0.5305</v>
      </c>
      <c r="P362" s="3" t="n">
        <v>0.5759000000000001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73196</t>
        </is>
      </c>
      <c r="V362" s="10" t="inlineStr">
        <is>
          <t>37757</t>
        </is>
      </c>
      <c r="W362" s="3" t="inlineStr">
        <is>
          <t>40562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83.8</v>
      </c>
      <c r="AO362" s="4" t="n">
        <v>87.73999999999999</v>
      </c>
      <c r="AP362" s="3" t="n">
        <v>85.11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9.252120277563607</v>
      </c>
      <c r="E363" s="2" t="n">
        <v>2.060691601976009</v>
      </c>
      <c r="F363" s="3" t="n">
        <v>-3.222237588162089</v>
      </c>
      <c r="G363" s="4" t="n">
        <v>16764</v>
      </c>
      <c r="H363" s="4" t="n">
        <v>16574</v>
      </c>
      <c r="I363" s="3" t="n">
        <v>6430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12.4662</v>
      </c>
      <c r="O363" s="8" t="n">
        <v>12.41</v>
      </c>
      <c r="P363" s="3" t="n">
        <v>4.0623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94753</t>
        </is>
      </c>
      <c r="V363" s="10" t="inlineStr">
        <is>
          <t>127551</t>
        </is>
      </c>
      <c r="W363" s="3" t="inlineStr">
        <is>
          <t>52338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354.25</v>
      </c>
      <c r="AO363" s="4" t="n">
        <v>361.55</v>
      </c>
      <c r="AP363" s="3" t="n">
        <v>349.9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1.448509198562069</v>
      </c>
      <c r="E364" s="2" t="n">
        <v>0.5002605523710218</v>
      </c>
      <c r="F364" s="3" t="n">
        <v>-3.391060873172242</v>
      </c>
      <c r="G364" s="4" t="n">
        <v>26512</v>
      </c>
      <c r="H364" s="4" t="n">
        <v>16909</v>
      </c>
      <c r="I364" s="3" t="n">
        <v>28703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17.4808</v>
      </c>
      <c r="O364" s="8" t="n">
        <v>12.0594</v>
      </c>
      <c r="P364" s="3" t="n">
        <v>23.1377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218868</t>
        </is>
      </c>
      <c r="V364" s="10" t="inlineStr">
        <is>
          <t>132582</t>
        </is>
      </c>
      <c r="W364" s="3" t="inlineStr">
        <is>
          <t>292897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479.75</v>
      </c>
      <c r="AO364" s="4" t="n">
        <v>482.15</v>
      </c>
      <c r="AP364" s="3" t="n">
        <v>465.8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0.03706907203757176</v>
      </c>
      <c r="E365" s="2" t="n">
        <v>-0.5187747035573178</v>
      </c>
      <c r="F365" s="3" t="n">
        <v>1.340948596970458</v>
      </c>
      <c r="G365" s="4" t="n">
        <v>74827</v>
      </c>
      <c r="H365" s="4" t="n">
        <v>74058</v>
      </c>
      <c r="I365" s="3" t="n">
        <v>179733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190.9916</v>
      </c>
      <c r="O365" s="8" t="n">
        <v>220.0307</v>
      </c>
      <c r="P365" s="3" t="n">
        <v>773.5662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2384571</t>
        </is>
      </c>
      <c r="V365" s="10" t="inlineStr">
        <is>
          <t>3296151</t>
        </is>
      </c>
      <c r="W365" s="3" t="inlineStr">
        <is>
          <t>7571254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554400</v>
      </c>
      <c r="AC365" s="5" t="n">
        <v>1432200</v>
      </c>
      <c r="AD365" s="4" t="n">
        <v>997</v>
      </c>
      <c r="AE365" s="4" t="n">
        <v>1082</v>
      </c>
      <c r="AF365" s="5" t="n">
        <v>4265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408.1</v>
      </c>
      <c r="AL365" s="4" t="n">
        <v>405.45</v>
      </c>
      <c r="AM365" s="5" t="n">
        <v>411.55</v>
      </c>
      <c r="AN365" s="4" t="n">
        <v>404.8</v>
      </c>
      <c r="AO365" s="4" t="n">
        <v>402.7</v>
      </c>
      <c r="AP365" s="3" t="n">
        <v>408.1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0.4589632829373696</v>
      </c>
      <c r="E366" s="2" t="n">
        <v>-0.6987368986831444</v>
      </c>
      <c r="F366" s="3" t="n">
        <v>4.871447902571034</v>
      </c>
      <c r="G366" s="4" t="n">
        <v>1593</v>
      </c>
      <c r="H366" s="4" t="n">
        <v>1006</v>
      </c>
      <c r="I366" s="3" t="n">
        <v>2571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0.4512</v>
      </c>
      <c r="O366" s="8" t="n">
        <v>0.3165</v>
      </c>
      <c r="P366" s="3" t="n">
        <v>1.0252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67114</t>
        </is>
      </c>
      <c r="V366" s="10" t="inlineStr">
        <is>
          <t>59401</t>
        </is>
      </c>
      <c r="W366" s="3" t="inlineStr">
        <is>
          <t>168107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37.21</v>
      </c>
      <c r="AO366" s="4" t="n">
        <v>36.95</v>
      </c>
      <c r="AP366" s="3" t="n">
        <v>38.75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12.33375641520887</v>
      </c>
      <c r="E367" s="2" t="n">
        <v>-2.623305168009426</v>
      </c>
      <c r="F367" s="3" t="n">
        <v>-8.303904752295436</v>
      </c>
      <c r="G367" s="4" t="n">
        <v>814642</v>
      </c>
      <c r="H367" s="4" t="n">
        <v>646217</v>
      </c>
      <c r="I367" s="3" t="n">
        <v>429308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6720.1095</v>
      </c>
      <c r="O367" s="8" t="n">
        <v>4063.7822</v>
      </c>
      <c r="P367" s="3" t="n">
        <v>2532.4307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4263523</t>
        </is>
      </c>
      <c r="V367" s="10" t="inlineStr">
        <is>
          <t>3428104</t>
        </is>
      </c>
      <c r="W367" s="3" t="inlineStr">
        <is>
          <t>2933740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2035.6</v>
      </c>
      <c r="AO367" s="4" t="n">
        <v>1982.2</v>
      </c>
      <c r="AP367" s="3" t="n">
        <v>1817.6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-1.788727640904481</v>
      </c>
      <c r="E368" s="2" t="n">
        <v>4.982817869415805</v>
      </c>
      <c r="F368" s="3" t="n">
        <v>4.975450081833059</v>
      </c>
      <c r="G368" s="4" t="n">
        <v>298</v>
      </c>
      <c r="H368" s="4" t="n">
        <v>905</v>
      </c>
      <c r="I368" s="3" t="n">
        <v>1169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1.1252</v>
      </c>
      <c r="O368" s="8" t="n">
        <v>2.0274</v>
      </c>
      <c r="P368" s="3" t="n">
        <v>1.9622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29.1</v>
      </c>
      <c r="AO368" s="4" t="n">
        <v>30.55</v>
      </c>
      <c r="AP368" s="3" t="n">
        <v>32.07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-0.4136626876255762</v>
      </c>
      <c r="E369" s="2" t="n">
        <v>-1.786138143840494</v>
      </c>
      <c r="F369" s="3" t="n">
        <v>-0.8458703401607154</v>
      </c>
      <c r="G369" s="4" t="n">
        <v>33337</v>
      </c>
      <c r="H369" s="4" t="n">
        <v>51926</v>
      </c>
      <c r="I369" s="3" t="n">
        <v>89127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200.3932</v>
      </c>
      <c r="O369" s="8" t="n">
        <v>231.382</v>
      </c>
      <c r="P369" s="3" t="n">
        <v>685.3145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79288</t>
        </is>
      </c>
      <c r="V369" s="10" t="inlineStr">
        <is>
          <t>101045</t>
        </is>
      </c>
      <c r="W369" s="3" t="inlineStr">
        <is>
          <t>299680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150</v>
      </c>
      <c r="AC369" s="5" t="n">
        <v>24300</v>
      </c>
      <c r="AD369" s="4" t="n">
        <v>293</v>
      </c>
      <c r="AE369" s="4" t="n">
        <v>564</v>
      </c>
      <c r="AF369" s="5" t="n">
        <v>1586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8482</v>
      </c>
      <c r="AL369" s="4" t="n">
        <v>8314</v>
      </c>
      <c r="AM369" s="5" t="n">
        <v>8280</v>
      </c>
      <c r="AN369" s="4" t="n">
        <v>8426</v>
      </c>
      <c r="AO369" s="4" t="n">
        <v>8275.5</v>
      </c>
      <c r="AP369" s="3" t="n">
        <v>8205.5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1.29170746403554</v>
      </c>
      <c r="E370" s="2" t="n">
        <v>0.8104993121909574</v>
      </c>
      <c r="F370" s="3" t="n">
        <v>-3.027844366586757</v>
      </c>
      <c r="G370" s="4" t="n">
        <v>38194</v>
      </c>
      <c r="H370" s="4" t="n">
        <v>33056</v>
      </c>
      <c r="I370" s="3" t="n">
        <v>39112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121.8404</v>
      </c>
      <c r="O370" s="8" t="n">
        <v>88.06610000000001</v>
      </c>
      <c r="P370" s="3" t="n">
        <v>107.5477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186323</t>
        </is>
      </c>
      <c r="V370" s="10" t="inlineStr">
        <is>
          <t>158734</t>
        </is>
      </c>
      <c r="W370" s="3" t="inlineStr">
        <is>
          <t>223367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7350</v>
      </c>
      <c r="AC370" s="5" t="n">
        <v>13475</v>
      </c>
      <c r="AD370" s="4" t="n">
        <v>314</v>
      </c>
      <c r="AE370" s="4" t="n">
        <v>288</v>
      </c>
      <c r="AF370" s="5" t="n">
        <v>301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2680.8</v>
      </c>
      <c r="AL370" s="4" t="n">
        <v>2705.1</v>
      </c>
      <c r="AM370" s="5" t="n">
        <v>2623.3</v>
      </c>
      <c r="AN370" s="4" t="n">
        <v>2689.7</v>
      </c>
      <c r="AO370" s="4" t="n">
        <v>2711.5</v>
      </c>
      <c r="AP370" s="3" t="n">
        <v>2629.4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1.481481481481485</v>
      </c>
      <c r="E371" s="2" t="n">
        <v>2.141119221411181</v>
      </c>
      <c r="F371" s="3" t="n">
        <v>-0.7622677465459751</v>
      </c>
      <c r="G371" s="4" t="n">
        <v>1031</v>
      </c>
      <c r="H371" s="4" t="n">
        <v>3010</v>
      </c>
      <c r="I371" s="3" t="n">
        <v>356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0.1447</v>
      </c>
      <c r="O371" s="8" t="n">
        <v>0.2735</v>
      </c>
      <c r="P371" s="3" t="n">
        <v>0.1388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48371</t>
        </is>
      </c>
      <c r="V371" s="10" t="inlineStr">
        <is>
          <t>67072</t>
        </is>
      </c>
      <c r="W371" s="3" t="inlineStr">
        <is>
          <t>42116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20.55</v>
      </c>
      <c r="AO371" s="4" t="n">
        <v>20.99</v>
      </c>
      <c r="AP371" s="3" t="n">
        <v>20.83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5.831220572256428</v>
      </c>
      <c r="E372" s="2" t="n">
        <v>2.25188227241616</v>
      </c>
      <c r="F372" s="3" t="n">
        <v>-2.677555391927171</v>
      </c>
      <c r="G372" s="4" t="n">
        <v>124154</v>
      </c>
      <c r="H372" s="4" t="n">
        <v>76391</v>
      </c>
      <c r="I372" s="3" t="n">
        <v>47964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778.9908</v>
      </c>
      <c r="O372" s="8" t="n">
        <v>384.8648000000001</v>
      </c>
      <c r="P372" s="3" t="n">
        <v>191.4544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6042961</t>
        </is>
      </c>
      <c r="V372" s="10" t="inlineStr">
        <is>
          <t>2494587</t>
        </is>
      </c>
      <c r="W372" s="3" t="inlineStr">
        <is>
          <t>1394025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361000</v>
      </c>
      <c r="AC372" s="5" t="n">
        <v>408000</v>
      </c>
      <c r="AD372" s="4" t="n">
        <v>2668</v>
      </c>
      <c r="AE372" s="4" t="n">
        <v>2531</v>
      </c>
      <c r="AF372" s="5" t="n">
        <v>1053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736.85</v>
      </c>
      <c r="AL372" s="4" t="n">
        <v>751</v>
      </c>
      <c r="AM372" s="5" t="n">
        <v>731.65</v>
      </c>
      <c r="AN372" s="4" t="n">
        <v>730.5</v>
      </c>
      <c r="AO372" s="4" t="n">
        <v>746.95</v>
      </c>
      <c r="AP372" s="3" t="n">
        <v>726.95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-1.743690593248109</v>
      </c>
      <c r="E373" s="2" t="n">
        <v>1.741276936420035</v>
      </c>
      <c r="F373" s="3" t="n">
        <v>-0.8000000000000029</v>
      </c>
      <c r="G373" s="4" t="n">
        <v>13580</v>
      </c>
      <c r="H373" s="4" t="n">
        <v>11744</v>
      </c>
      <c r="I373" s="3" t="n">
        <v>8700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18.6656</v>
      </c>
      <c r="O373" s="8" t="n">
        <v>14.8289</v>
      </c>
      <c r="P373" s="3" t="n">
        <v>6.8088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81691</t>
        </is>
      </c>
      <c r="V373" s="10" t="inlineStr">
        <is>
          <t>40112</t>
        </is>
      </c>
      <c r="W373" s="3" t="inlineStr">
        <is>
          <t>24903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1498.9</v>
      </c>
      <c r="AO373" s="4" t="n">
        <v>1525</v>
      </c>
      <c r="AP373" s="3" t="n">
        <v>1512.8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1.798237727027513</v>
      </c>
      <c r="E374" s="2" t="n">
        <v>1.519166225048577</v>
      </c>
      <c r="F374" s="3" t="n">
        <v>-1.740038280842179</v>
      </c>
      <c r="G374" s="4" t="n">
        <v>3928</v>
      </c>
      <c r="H374" s="4" t="n">
        <v>5123</v>
      </c>
      <c r="I374" s="3" t="n">
        <v>5072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2.1914</v>
      </c>
      <c r="O374" s="8" t="n">
        <v>3.4291</v>
      </c>
      <c r="P374" s="3" t="n">
        <v>3.2181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165179</t>
        </is>
      </c>
      <c r="V374" s="10" t="inlineStr">
        <is>
          <t>238689</t>
        </is>
      </c>
      <c r="W374" s="3" t="inlineStr">
        <is>
          <t>187907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56.61</v>
      </c>
      <c r="AO374" s="4" t="n">
        <v>57.47</v>
      </c>
      <c r="AP374" s="3" t="n">
        <v>56.47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1.671764581795163</v>
      </c>
      <c r="E375" s="2" t="n">
        <v>0.829918564240881</v>
      </c>
      <c r="F375" s="3" t="n">
        <v>-1.178044138072942</v>
      </c>
      <c r="G375" s="4" t="n">
        <v>296</v>
      </c>
      <c r="H375" s="4" t="n">
        <v>334</v>
      </c>
      <c r="I375" s="3" t="n">
        <v>106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2.5881</v>
      </c>
      <c r="O375" s="8" t="n">
        <v>2.4853</v>
      </c>
      <c r="P375" s="3" t="n">
        <v>0.0237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132550</t>
        </is>
      </c>
      <c r="V375" s="10" t="inlineStr">
        <is>
          <t>127897</t>
        </is>
      </c>
      <c r="W375" s="3" t="inlineStr">
        <is>
          <t>687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192.79</v>
      </c>
      <c r="AO375" s="4" t="n">
        <v>194.39</v>
      </c>
      <c r="AP375" s="3" t="n">
        <v>192.1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0.2339546128051247</v>
      </c>
      <c r="E376" s="2" t="n">
        <v>-0.1556056951684343</v>
      </c>
      <c r="F376" s="3" t="n">
        <v>-1.667575781189133</v>
      </c>
      <c r="G376" s="4" t="n">
        <v>1589</v>
      </c>
      <c r="H376" s="4" t="n">
        <v>1689</v>
      </c>
      <c r="I376" s="3" t="n">
        <v>2537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1.7965</v>
      </c>
      <c r="O376" s="8" t="n">
        <v>2.2035</v>
      </c>
      <c r="P376" s="3" t="n">
        <v>1.763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109647</t>
        </is>
      </c>
      <c r="V376" s="10" t="inlineStr">
        <is>
          <t>115803</t>
        </is>
      </c>
      <c r="W376" s="3" t="inlineStr">
        <is>
          <t>96504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128.53</v>
      </c>
      <c r="AO376" s="4" t="n">
        <v>128.33</v>
      </c>
      <c r="AP376" s="3" t="n">
        <v>126.19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-0.7815583800426376</v>
      </c>
      <c r="E377" s="2" t="n">
        <v>1.774347549331632</v>
      </c>
      <c r="F377" s="3" t="n">
        <v>0.08599796732078309</v>
      </c>
      <c r="G377" s="4" t="n">
        <v>1618</v>
      </c>
      <c r="H377" s="4" t="n">
        <v>1387</v>
      </c>
      <c r="I377" s="3" t="n">
        <v>1783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0.8268000000000001</v>
      </c>
      <c r="O377" s="8" t="n">
        <v>0.8256</v>
      </c>
      <c r="P377" s="3" t="n">
        <v>0.8532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7843</t>
        </is>
      </c>
      <c r="V377" s="10" t="inlineStr">
        <is>
          <t>6958</t>
        </is>
      </c>
      <c r="W377" s="3" t="inlineStr">
        <is>
          <t>7727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628.4</v>
      </c>
      <c r="AO377" s="4" t="n">
        <v>639.55</v>
      </c>
      <c r="AP377" s="3" t="n">
        <v>640.1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0.8795504519912031</v>
      </c>
      <c r="E378" s="2" t="n">
        <v>10.58367643497214</v>
      </c>
      <c r="F378" s="3" t="n">
        <v>-0.8979413053000365</v>
      </c>
      <c r="G378" s="4" t="n">
        <v>482</v>
      </c>
      <c r="H378" s="4" t="n">
        <v>2505</v>
      </c>
      <c r="I378" s="3" t="n">
        <v>558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0.1072</v>
      </c>
      <c r="O378" s="8" t="n">
        <v>0.9567</v>
      </c>
      <c r="P378" s="3" t="n">
        <v>0.1262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18996</t>
        </is>
      </c>
      <c r="V378" s="10" t="inlineStr">
        <is>
          <t>122726</t>
        </is>
      </c>
      <c r="W378" s="3" t="inlineStr">
        <is>
          <t>14912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41.29</v>
      </c>
      <c r="AO378" s="4" t="n">
        <v>45.66</v>
      </c>
      <c r="AP378" s="3" t="n">
        <v>45.25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-1.573641504794683</v>
      </c>
      <c r="E379" s="2" t="n">
        <v>0.9992505620784412</v>
      </c>
      <c r="F379" s="3" t="n">
        <v>-2.611921840217661</v>
      </c>
      <c r="G379" s="4" t="n">
        <v>1827</v>
      </c>
      <c r="H379" s="4" t="n">
        <v>3884</v>
      </c>
      <c r="I379" s="3" t="n">
        <v>1396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1.0426</v>
      </c>
      <c r="O379" s="8" t="n">
        <v>3.0859</v>
      </c>
      <c r="P379" s="3" t="n">
        <v>0.8250000000000001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32551</t>
        </is>
      </c>
      <c r="V379" s="10" t="inlineStr">
        <is>
          <t>52793</t>
        </is>
      </c>
      <c r="W379" s="3" t="inlineStr">
        <is>
          <t>25787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200.15</v>
      </c>
      <c r="AO379" s="4" t="n">
        <v>202.15</v>
      </c>
      <c r="AP379" s="3" t="n">
        <v>196.87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-0.773279352226717</v>
      </c>
      <c r="E380" s="2" t="n">
        <v>1.681015137296496</v>
      </c>
      <c r="F380" s="3" t="n">
        <v>-3.868223586533449</v>
      </c>
      <c r="G380" s="4" t="n">
        <v>56161</v>
      </c>
      <c r="H380" s="4" t="n">
        <v>47147</v>
      </c>
      <c r="I380" s="3" t="n">
        <v>63789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289.6543</v>
      </c>
      <c r="O380" s="8" t="n">
        <v>151.2861</v>
      </c>
      <c r="P380" s="3" t="n">
        <v>210.0681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774527</t>
        </is>
      </c>
      <c r="V380" s="10" t="inlineStr">
        <is>
          <t>379415</t>
        </is>
      </c>
      <c r="W380" s="3" t="inlineStr">
        <is>
          <t>467894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2450.9</v>
      </c>
      <c r="AO380" s="4" t="n">
        <v>2492.1</v>
      </c>
      <c r="AP380" s="3" t="n">
        <v>2395.7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4.407234815575404</v>
      </c>
      <c r="E381" s="2" t="n">
        <v>3.570618049776823</v>
      </c>
      <c r="F381" s="3" t="n">
        <v>-0.7815353151705368</v>
      </c>
      <c r="G381" s="4" t="n">
        <v>4795</v>
      </c>
      <c r="H381" s="4" t="n">
        <v>6528</v>
      </c>
      <c r="I381" s="3" t="n">
        <v>5296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8.5114</v>
      </c>
      <c r="O381" s="8" t="n">
        <v>9.2241</v>
      </c>
      <c r="P381" s="3" t="n">
        <v>7.579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61481</t>
        </is>
      </c>
      <c r="V381" s="10" t="inlineStr">
        <is>
          <t>70518</t>
        </is>
      </c>
      <c r="W381" s="3" t="inlineStr">
        <is>
          <t>53919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660.95</v>
      </c>
      <c r="AO381" s="4" t="n">
        <v>684.55</v>
      </c>
      <c r="AP381" s="3" t="n">
        <v>679.2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4.848484848484853</v>
      </c>
      <c r="E382" s="2" t="n">
        <v>4.97109826589595</v>
      </c>
      <c r="F382" s="3" t="n">
        <v>-1.541850220264323</v>
      </c>
      <c r="G382" s="4" t="n">
        <v>316</v>
      </c>
      <c r="H382" s="4" t="n">
        <v>336</v>
      </c>
      <c r="I382" s="3" t="n">
        <v>401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0.1281</v>
      </c>
      <c r="O382" s="8" t="n">
        <v>0.09050000000000001</v>
      </c>
      <c r="P382" s="3" t="n">
        <v>0.148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8.65</v>
      </c>
      <c r="AO382" s="4" t="n">
        <v>9.08</v>
      </c>
      <c r="AP382" s="3" t="n">
        <v>8.94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1.571255905944393</v>
      </c>
      <c r="E383" s="2" t="n">
        <v>0.3245348334054491</v>
      </c>
      <c r="F383" s="3" t="n">
        <v>-0.9057580332111163</v>
      </c>
      <c r="G383" s="4" t="n">
        <v>13761</v>
      </c>
      <c r="H383" s="4" t="n">
        <v>13079</v>
      </c>
      <c r="I383" s="3" t="n">
        <v>11909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42.09979999999999</v>
      </c>
      <c r="O383" s="8" t="n">
        <v>33.7688</v>
      </c>
      <c r="P383" s="3" t="n">
        <v>61.2257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2633975</t>
        </is>
      </c>
      <c r="V383" s="10" t="inlineStr">
        <is>
          <t>2080975</t>
        </is>
      </c>
      <c r="W383" s="3" t="inlineStr">
        <is>
          <t>5424453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92.44</v>
      </c>
      <c r="AO383" s="4" t="n">
        <v>92.73999999999999</v>
      </c>
      <c r="AP383" s="3" t="n">
        <v>91.90000000000001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-1.731528799535763</v>
      </c>
      <c r="E384" s="2" t="n">
        <v>1.18866199329472</v>
      </c>
      <c r="F384" s="3" t="n">
        <v>-1.150225903614465</v>
      </c>
      <c r="G384" s="4" t="n">
        <v>8576</v>
      </c>
      <c r="H384" s="4" t="n">
        <v>8445</v>
      </c>
      <c r="I384" s="3" t="n">
        <v>11923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16.9277</v>
      </c>
      <c r="O384" s="8" t="n">
        <v>17.5463</v>
      </c>
      <c r="P384" s="3" t="n">
        <v>20.4278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13099</t>
        </is>
      </c>
      <c r="V384" s="10" t="inlineStr">
        <is>
          <t>17042</t>
        </is>
      </c>
      <c r="W384" s="3" t="inlineStr">
        <is>
          <t>19136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5249.6</v>
      </c>
      <c r="AO384" s="4" t="n">
        <v>5312</v>
      </c>
      <c r="AP384" s="3" t="n">
        <v>5250.9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0.4853714439800335</v>
      </c>
      <c r="E385" s="2" t="n">
        <v>-1.683885683617329</v>
      </c>
      <c r="F385" s="3" t="n">
        <v>0.4435346298191744</v>
      </c>
      <c r="G385" s="4" t="n">
        <v>966</v>
      </c>
      <c r="H385" s="4" t="n">
        <v>625</v>
      </c>
      <c r="I385" s="3" t="n">
        <v>614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0.723</v>
      </c>
      <c r="O385" s="8" t="n">
        <v>0.3195</v>
      </c>
      <c r="P385" s="3" t="n">
        <v>0.3663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4882</t>
        </is>
      </c>
      <c r="V385" s="10" t="inlineStr">
        <is>
          <t>2663</t>
        </is>
      </c>
      <c r="W385" s="3" t="inlineStr">
        <is>
          <t>2468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745.3</v>
      </c>
      <c r="AO385" s="4" t="n">
        <v>732.75</v>
      </c>
      <c r="AP385" s="3" t="n">
        <v>736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3.686635944700464</v>
      </c>
      <c r="E386" s="2" t="n">
        <v>-3.259259259259256</v>
      </c>
      <c r="F386" s="3" t="n">
        <v>1.684532924961706</v>
      </c>
      <c r="G386" s="4" t="n">
        <v>373</v>
      </c>
      <c r="H386" s="4" t="n">
        <v>145</v>
      </c>
      <c r="I386" s="3" t="n">
        <v>273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0.0206</v>
      </c>
      <c r="O386" s="8" t="n">
        <v>0.0143</v>
      </c>
      <c r="P386" s="3" t="n">
        <v>0.0185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21126</t>
        </is>
      </c>
      <c r="V386" s="10" t="inlineStr">
        <is>
          <t>13058</t>
        </is>
      </c>
      <c r="W386" s="3" t="inlineStr">
        <is>
          <t>20701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6.75</v>
      </c>
      <c r="AO386" s="4" t="n">
        <v>6.53</v>
      </c>
      <c r="AP386" s="3" t="n">
        <v>6.64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0.76955248849854</v>
      </c>
      <c r="E387" s="2" t="n">
        <v>-6.989291939902054</v>
      </c>
      <c r="F387" s="3" t="n">
        <v>-1.659973226238278</v>
      </c>
      <c r="G387" s="4" t="n">
        <v>21534</v>
      </c>
      <c r="H387" s="4" t="n">
        <v>92831</v>
      </c>
      <c r="I387" s="3" t="n">
        <v>30897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34.7101</v>
      </c>
      <c r="O387" s="8" t="n">
        <v>168.6184</v>
      </c>
      <c r="P387" s="3" t="n">
        <v>46.50560000000001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85741</t>
        </is>
      </c>
      <c r="V387" s="10" t="inlineStr">
        <is>
          <t>550538</t>
        </is>
      </c>
      <c r="W387" s="3" t="inlineStr">
        <is>
          <t>110663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1204.7</v>
      </c>
      <c r="AO387" s="4" t="n">
        <v>1120.5</v>
      </c>
      <c r="AP387" s="3" t="n">
        <v>1101.9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0.5067781578613961</v>
      </c>
      <c r="E388" s="2" t="n">
        <v>1.424429597882273</v>
      </c>
      <c r="F388" s="3" t="n">
        <v>0.6462838677603693</v>
      </c>
      <c r="G388" s="4" t="n">
        <v>315</v>
      </c>
      <c r="H388" s="4" t="n">
        <v>620</v>
      </c>
      <c r="I388" s="3" t="n">
        <v>534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0.2397</v>
      </c>
      <c r="O388" s="8" t="n">
        <v>0.5714</v>
      </c>
      <c r="P388" s="3" t="n">
        <v>0.3038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4113</t>
        </is>
      </c>
      <c r="V388" s="10" t="inlineStr">
        <is>
          <t>11864</t>
        </is>
      </c>
      <c r="W388" s="3" t="inlineStr">
        <is>
          <t>4999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396.65</v>
      </c>
      <c r="AO388" s="4" t="n">
        <v>402.3</v>
      </c>
      <c r="AP388" s="3" t="n">
        <v>404.9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-0.314034146244513</v>
      </c>
      <c r="E389" s="2" t="n">
        <v>2.837204665536839</v>
      </c>
      <c r="F389" s="3" t="n">
        <v>-2.411881034549625</v>
      </c>
      <c r="G389" s="4" t="n">
        <v>9950</v>
      </c>
      <c r="H389" s="4" t="n">
        <v>16935</v>
      </c>
      <c r="I389" s="3" t="n">
        <v>9379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20.8999</v>
      </c>
      <c r="O389" s="8" t="n">
        <v>53.7769</v>
      </c>
      <c r="P389" s="3" t="n">
        <v>20.9463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19054</t>
        </is>
      </c>
      <c r="V389" s="10" t="inlineStr">
        <is>
          <t>39461</t>
        </is>
      </c>
      <c r="W389" s="3" t="inlineStr">
        <is>
          <t>23581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5015.5</v>
      </c>
      <c r="AO389" s="4" t="n">
        <v>5157.8</v>
      </c>
      <c r="AP389" s="3" t="n">
        <v>5033.4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7.284667073915707</v>
      </c>
      <c r="E390" s="2" t="n">
        <v>0.02846975088968619</v>
      </c>
      <c r="F390" s="3" t="n">
        <v>-1.579621460082542</v>
      </c>
      <c r="G390" s="4" t="n">
        <v>126005</v>
      </c>
      <c r="H390" s="4" t="n">
        <v>41063</v>
      </c>
      <c r="I390" s="3" t="n">
        <v>32620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740.1432000000001</v>
      </c>
      <c r="O390" s="8" t="n">
        <v>146.0853</v>
      </c>
      <c r="P390" s="3" t="n">
        <v>61.6223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6831962</t>
        </is>
      </c>
      <c r="V390" s="10" t="inlineStr">
        <is>
          <t>1888721</t>
        </is>
      </c>
      <c r="W390" s="3" t="inlineStr">
        <is>
          <t>883091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338400</v>
      </c>
      <c r="AC390" s="5" t="n">
        <v>225000</v>
      </c>
      <c r="AD390" s="4" t="n">
        <v>1386</v>
      </c>
      <c r="AE390" s="4" t="n">
        <v>705</v>
      </c>
      <c r="AF390" s="5" t="n">
        <v>390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354.7</v>
      </c>
      <c r="AL390" s="4" t="n">
        <v>353.75</v>
      </c>
      <c r="AM390" s="5" t="n">
        <v>348.3</v>
      </c>
      <c r="AN390" s="4" t="n">
        <v>351.25</v>
      </c>
      <c r="AO390" s="4" t="n">
        <v>351.35</v>
      </c>
      <c r="AP390" s="3" t="n">
        <v>345.8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-1.834523516375271</v>
      </c>
      <c r="E391" s="2" t="n">
        <v>4.998118650445252</v>
      </c>
      <c r="F391" s="3" t="n">
        <v>-4.563100997431771</v>
      </c>
      <c r="G391" s="4" t="n">
        <v>861</v>
      </c>
      <c r="H391" s="4" t="n">
        <v>574</v>
      </c>
      <c r="I391" s="3" t="n">
        <v>803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0.4389</v>
      </c>
      <c r="O391" s="8" t="n">
        <v>0.3687</v>
      </c>
      <c r="P391" s="3" t="n">
        <v>0.4612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15131</t>
        </is>
      </c>
      <c r="V391" s="10" t="inlineStr">
        <is>
          <t>13893</t>
        </is>
      </c>
      <c r="W391" s="3" t="inlineStr">
        <is>
          <t>17231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159.46</v>
      </c>
      <c r="AO391" s="4" t="n">
        <v>167.43</v>
      </c>
      <c r="AP391" s="3" t="n">
        <v>159.79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-0.3617139677239718</v>
      </c>
      <c r="E392" s="2" t="n">
        <v>-0.5026528902541221</v>
      </c>
      <c r="F392" s="3" t="n">
        <v>-0.6034240808307701</v>
      </c>
      <c r="G392" s="4" t="n">
        <v>16259</v>
      </c>
      <c r="H392" s="4" t="n">
        <v>9446</v>
      </c>
      <c r="I392" s="3" t="n">
        <v>7398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12.5914</v>
      </c>
      <c r="O392" s="8" t="n">
        <v>11.9044</v>
      </c>
      <c r="P392" s="3" t="n">
        <v>5.4139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172053</t>
        </is>
      </c>
      <c r="V392" s="10" t="inlineStr">
        <is>
          <t>179327</t>
        </is>
      </c>
      <c r="W392" s="3" t="inlineStr">
        <is>
          <t>66504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358.1</v>
      </c>
      <c r="AO392" s="4" t="n">
        <v>356.3</v>
      </c>
      <c r="AP392" s="3" t="n">
        <v>354.15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0.6107109301597209</v>
      </c>
      <c r="E393" s="2" t="n">
        <v>-1.291828793774312</v>
      </c>
      <c r="F393" s="3" t="n">
        <v>-0.4415011037527701</v>
      </c>
      <c r="G393" s="4" t="n">
        <v>611</v>
      </c>
      <c r="H393" s="4" t="n">
        <v>708</v>
      </c>
      <c r="I393" s="3" t="n">
        <v>620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0.3201</v>
      </c>
      <c r="O393" s="8" t="n">
        <v>0.5717</v>
      </c>
      <c r="P393" s="3" t="n">
        <v>0.4176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5923</t>
        </is>
      </c>
      <c r="V393" s="10" t="inlineStr">
        <is>
          <t>9250</t>
        </is>
      </c>
      <c r="W393" s="3" t="inlineStr">
        <is>
          <t>8504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321.25</v>
      </c>
      <c r="AO393" s="4" t="n">
        <v>317.1</v>
      </c>
      <c r="AP393" s="3" t="n">
        <v>315.7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4.981004643309412</v>
      </c>
      <c r="E394" s="2" t="n">
        <v>4.985926819461191</v>
      </c>
      <c r="F394" s="3" t="n">
        <v>4.998085024894675</v>
      </c>
      <c r="G394" s="4" t="n">
        <v>69</v>
      </c>
      <c r="H394" s="4" t="n">
        <v>52</v>
      </c>
      <c r="I394" s="3" t="n">
        <v>170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0.1105</v>
      </c>
      <c r="O394" s="8" t="n">
        <v>0.08460000000000001</v>
      </c>
      <c r="P394" s="3" t="n">
        <v>0.3888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49.74</v>
      </c>
      <c r="AO394" s="4" t="n">
        <v>52.22</v>
      </c>
      <c r="AP394" s="3" t="n">
        <v>54.83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0.6918075422626853</v>
      </c>
      <c r="E395" s="2" t="n">
        <v>-1.766711437131943</v>
      </c>
      <c r="F395" s="3" t="n">
        <v>1.745898190997051</v>
      </c>
      <c r="G395" s="4" t="n">
        <v>18627</v>
      </c>
      <c r="H395" s="4" t="n">
        <v>21194</v>
      </c>
      <c r="I395" s="3" t="n">
        <v>25449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24.3875</v>
      </c>
      <c r="O395" s="8" t="n">
        <v>26.0458</v>
      </c>
      <c r="P395" s="3" t="n">
        <v>31.5661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702179</t>
        </is>
      </c>
      <c r="V395" s="10" t="inlineStr">
        <is>
          <t>781792</t>
        </is>
      </c>
      <c r="W395" s="3" t="inlineStr">
        <is>
          <t>880718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193.58</v>
      </c>
      <c r="AO395" s="4" t="n">
        <v>190.16</v>
      </c>
      <c r="AP395" s="3" t="n">
        <v>193.48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5.324100351912814</v>
      </c>
      <c r="E396" s="2" t="n">
        <v>1.929295106704022</v>
      </c>
      <c r="F396" s="3" t="n">
        <v>0.4018187585915298</v>
      </c>
      <c r="G396" s="4" t="n">
        <v>3873</v>
      </c>
      <c r="H396" s="4" t="n">
        <v>3268</v>
      </c>
      <c r="I396" s="3" t="n">
        <v>1133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6.503200000000001</v>
      </c>
      <c r="O396" s="8" t="n">
        <v>2.5844</v>
      </c>
      <c r="P396" s="3" t="n">
        <v>0.6282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337450</t>
        </is>
      </c>
      <c r="V396" s="10" t="inlineStr">
        <is>
          <t>120947</t>
        </is>
      </c>
      <c r="W396" s="3" t="inlineStr">
        <is>
          <t>41760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92.78</v>
      </c>
      <c r="AO396" s="4" t="n">
        <v>94.56999999999999</v>
      </c>
      <c r="AP396" s="3" t="n">
        <v>94.95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2.929608029296083</v>
      </c>
      <c r="E397" s="2" t="n">
        <v>-1.367110291210963</v>
      </c>
      <c r="F397" s="3" t="n">
        <v>-1.482916402257777</v>
      </c>
      <c r="G397" s="4" t="n">
        <v>42567</v>
      </c>
      <c r="H397" s="4" t="n">
        <v>53478</v>
      </c>
      <c r="I397" s="3" t="n">
        <v>58588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154.7235</v>
      </c>
      <c r="O397" s="8" t="n">
        <v>228.3445</v>
      </c>
      <c r="P397" s="3" t="n">
        <v>234.9395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261162</t>
        </is>
      </c>
      <c r="V397" s="10" t="inlineStr">
        <is>
          <t>530458</t>
        </is>
      </c>
      <c r="W397" s="3" t="inlineStr">
        <is>
          <t>493292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62700</v>
      </c>
      <c r="AC397" s="5" t="n">
        <v>70950</v>
      </c>
      <c r="AD397" s="4" t="n">
        <v>524</v>
      </c>
      <c r="AE397" s="4" t="n">
        <v>728</v>
      </c>
      <c r="AF397" s="5" t="n">
        <v>1016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3059.5</v>
      </c>
      <c r="AL397" s="4" t="n">
        <v>3015.4</v>
      </c>
      <c r="AM397" s="5" t="n">
        <v>2969.1</v>
      </c>
      <c r="AN397" s="4" t="n">
        <v>3035.6</v>
      </c>
      <c r="AO397" s="4" t="n">
        <v>2994.1</v>
      </c>
      <c r="AP397" s="3" t="n">
        <v>2949.7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-0.2362542955326448</v>
      </c>
      <c r="E398" s="2" t="n">
        <v>2.034445640473628</v>
      </c>
      <c r="F398" s="3" t="n">
        <v>1.508597953370601</v>
      </c>
      <c r="G398" s="4" t="n">
        <v>8739</v>
      </c>
      <c r="H398" s="4" t="n">
        <v>8212</v>
      </c>
      <c r="I398" s="3" t="n">
        <v>9142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16.3393</v>
      </c>
      <c r="O398" s="8" t="n">
        <v>10.4715</v>
      </c>
      <c r="P398" s="3" t="n">
        <v>15.5514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759441</t>
        </is>
      </c>
      <c r="V398" s="10" t="inlineStr">
        <is>
          <t>680054</t>
        </is>
      </c>
      <c r="W398" s="3" t="inlineStr">
        <is>
          <t>783324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92.90000000000001</v>
      </c>
      <c r="AO398" s="4" t="n">
        <v>94.79000000000001</v>
      </c>
      <c r="AP398" s="3" t="n">
        <v>96.22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0.6232686980609409</v>
      </c>
      <c r="E399" s="2" t="n">
        <v>0.5505849965588443</v>
      </c>
      <c r="F399" s="3" t="n">
        <v>1.98494182067078</v>
      </c>
      <c r="G399" s="4" t="n">
        <v>40</v>
      </c>
      <c r="H399" s="4" t="n">
        <v>32</v>
      </c>
      <c r="I399" s="3" t="n">
        <v>35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0.0141</v>
      </c>
      <c r="O399" s="8" t="n">
        <v>0.005699999999999999</v>
      </c>
      <c r="P399" s="3" t="n">
        <v>0.0109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14.53</v>
      </c>
      <c r="AO399" s="4" t="n">
        <v>14.61</v>
      </c>
      <c r="AP399" s="3" t="n">
        <v>14.9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1.248399487836119</v>
      </c>
      <c r="E400" s="2" t="n">
        <v>-1.435346190325647</v>
      </c>
      <c r="F400" s="3" t="n">
        <v>-0.449063382088779</v>
      </c>
      <c r="G400" s="4" t="n">
        <v>338</v>
      </c>
      <c r="H400" s="4" t="n">
        <v>419</v>
      </c>
      <c r="I400" s="3" t="n">
        <v>287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0.4355</v>
      </c>
      <c r="O400" s="8" t="n">
        <v>0.4498</v>
      </c>
      <c r="P400" s="3" t="n">
        <v>0.2639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158.15</v>
      </c>
      <c r="AO400" s="4" t="n">
        <v>155.88</v>
      </c>
      <c r="AP400" s="3" t="n">
        <v>155.18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0.8427400649450953</v>
      </c>
      <c r="E401" s="2" t="n">
        <v>-0.4676838150732124</v>
      </c>
      <c r="F401" s="3" t="n">
        <v>-0.6162378678169773</v>
      </c>
      <c r="G401" s="4" t="n">
        <v>34886</v>
      </c>
      <c r="H401" s="4" t="n">
        <v>15937</v>
      </c>
      <c r="I401" s="3" t="n">
        <v>33509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48.2262</v>
      </c>
      <c r="O401" s="8" t="n">
        <v>27.9371</v>
      </c>
      <c r="P401" s="3" t="n">
        <v>48.6021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134076</t>
        </is>
      </c>
      <c r="V401" s="10" t="inlineStr">
        <is>
          <t>82367</t>
        </is>
      </c>
      <c r="W401" s="3" t="inlineStr">
        <is>
          <t>159288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15000</v>
      </c>
      <c r="AC401" s="5" t="n">
        <v>18900</v>
      </c>
      <c r="AD401" s="4" t="n">
        <v>433</v>
      </c>
      <c r="AE401" s="4" t="n">
        <v>352</v>
      </c>
      <c r="AF401" s="5" t="n">
        <v>322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1305.8</v>
      </c>
      <c r="AL401" s="4" t="n">
        <v>1294.9</v>
      </c>
      <c r="AM401" s="5" t="n">
        <v>1288.4</v>
      </c>
      <c r="AN401" s="4" t="n">
        <v>1304.3</v>
      </c>
      <c r="AO401" s="4" t="n">
        <v>1298.2</v>
      </c>
      <c r="AP401" s="3" t="n">
        <v>1290.2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4.325836651242875</v>
      </c>
      <c r="E402" s="2" t="n">
        <v>1.186178442496132</v>
      </c>
      <c r="F402" s="3" t="n">
        <v>-2.46687054026504</v>
      </c>
      <c r="G402" s="4" t="n">
        <v>33089</v>
      </c>
      <c r="H402" s="4" t="n">
        <v>15904</v>
      </c>
      <c r="I402" s="3" t="n">
        <v>11247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38.6408</v>
      </c>
      <c r="O402" s="8" t="n">
        <v>16.3327</v>
      </c>
      <c r="P402" s="3" t="n">
        <v>9.2158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317949</t>
        </is>
      </c>
      <c r="V402" s="10" t="inlineStr">
        <is>
          <t>150339</t>
        </is>
      </c>
      <c r="W402" s="3" t="inlineStr">
        <is>
          <t>86773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484.75</v>
      </c>
      <c r="AO402" s="4" t="n">
        <v>490.5</v>
      </c>
      <c r="AP402" s="3" t="n">
        <v>478.4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1.63113006396588</v>
      </c>
      <c r="E403" s="2" t="n">
        <v>1.426623308507293</v>
      </c>
      <c r="F403" s="3" t="n">
        <v>-1.613403661185234</v>
      </c>
      <c r="G403" s="4" t="n">
        <v>29965</v>
      </c>
      <c r="H403" s="4" t="n">
        <v>27000</v>
      </c>
      <c r="I403" s="3" t="n">
        <v>24241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114.6783</v>
      </c>
      <c r="O403" s="8" t="n">
        <v>79.0985</v>
      </c>
      <c r="P403" s="3" t="n">
        <v>88.62729999999999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1493194</t>
        </is>
      </c>
      <c r="V403" s="10" t="inlineStr">
        <is>
          <t>680287</t>
        </is>
      </c>
      <c r="W403" s="3" t="inlineStr">
        <is>
          <t>1128686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75000</v>
      </c>
      <c r="AC403" s="5" t="n">
        <v>163750</v>
      </c>
      <c r="AD403" s="4" t="n">
        <v>501</v>
      </c>
      <c r="AE403" s="4" t="n">
        <v>427</v>
      </c>
      <c r="AF403" s="5" t="n">
        <v>392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480.1</v>
      </c>
      <c r="AL403" s="4" t="n">
        <v>486.5</v>
      </c>
      <c r="AM403" s="5" t="n">
        <v>479.45</v>
      </c>
      <c r="AN403" s="4" t="n">
        <v>476.65</v>
      </c>
      <c r="AO403" s="4" t="n">
        <v>483.45</v>
      </c>
      <c r="AP403" s="3" t="n">
        <v>475.65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-0.7527087927893504</v>
      </c>
      <c r="E404" s="2" t="n">
        <v>-0.2995024394956678</v>
      </c>
      <c r="F404" s="3" t="n">
        <v>-0.3246281312079206</v>
      </c>
      <c r="G404" s="4" t="n">
        <v>21816</v>
      </c>
      <c r="H404" s="4" t="n">
        <v>18393</v>
      </c>
      <c r="I404" s="3" t="n">
        <v>16331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78.3197</v>
      </c>
      <c r="O404" s="8" t="n">
        <v>91.8867</v>
      </c>
      <c r="P404" s="3" t="n">
        <v>83.78280000000001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227337</t>
        </is>
      </c>
      <c r="V404" s="10" t="inlineStr">
        <is>
          <t>356735</t>
        </is>
      </c>
      <c r="W404" s="3" t="inlineStr">
        <is>
          <t>339103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3850</v>
      </c>
      <c r="AC404" s="5" t="n">
        <v>1650</v>
      </c>
      <c r="AD404" s="4" t="n">
        <v>72</v>
      </c>
      <c r="AE404" s="4" t="n">
        <v>63</v>
      </c>
      <c r="AF404" s="5" t="n">
        <v>83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2084.9</v>
      </c>
      <c r="AL404" s="4" t="n">
        <v>2076.5</v>
      </c>
      <c r="AM404" s="5" t="n">
        <v>2069</v>
      </c>
      <c r="AN404" s="4" t="n">
        <v>2070.1</v>
      </c>
      <c r="AO404" s="4" t="n">
        <v>2063.9</v>
      </c>
      <c r="AP404" s="3" t="n">
        <v>2057.2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-1.035980839924258</v>
      </c>
      <c r="E405" s="2" t="n">
        <v>0.2476361999099556</v>
      </c>
      <c r="F405" s="3" t="n">
        <v>-0.123512238940043</v>
      </c>
      <c r="G405" s="4" t="n">
        <v>8959</v>
      </c>
      <c r="H405" s="4" t="n">
        <v>8256</v>
      </c>
      <c r="I405" s="3" t="n">
        <v>8403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7.0933</v>
      </c>
      <c r="O405" s="8" t="n">
        <v>9.2371</v>
      </c>
      <c r="P405" s="3" t="n">
        <v>4.8687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71137</t>
        </is>
      </c>
      <c r="V405" s="10" t="inlineStr">
        <is>
          <t>97141</t>
        </is>
      </c>
      <c r="W405" s="3" t="inlineStr">
        <is>
          <t>55133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444.2</v>
      </c>
      <c r="AO405" s="4" t="n">
        <v>445.3</v>
      </c>
      <c r="AP405" s="3" t="n">
        <v>444.75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2.679091438555604</v>
      </c>
      <c r="E406" s="2" t="n">
        <v>-0.6806579693703769</v>
      </c>
      <c r="F406" s="3" t="n">
        <v>-0.513992004568817</v>
      </c>
      <c r="G406" s="4" t="n">
        <v>92</v>
      </c>
      <c r="H406" s="4" t="n">
        <v>298</v>
      </c>
      <c r="I406" s="3" t="n">
        <v>182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0.0157</v>
      </c>
      <c r="O406" s="8" t="n">
        <v>0.06480000000000001</v>
      </c>
      <c r="P406" s="3" t="n">
        <v>0.0307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4041</t>
        </is>
      </c>
      <c r="V406" s="10" t="inlineStr">
        <is>
          <t>13670</t>
        </is>
      </c>
      <c r="W406" s="3" t="inlineStr">
        <is>
          <t>7025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35.26</v>
      </c>
      <c r="AO406" s="4" t="n">
        <v>35.02</v>
      </c>
      <c r="AP406" s="3" t="n">
        <v>34.84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1.814058956916101</v>
      </c>
      <c r="E407" s="2" t="n">
        <v>1.781737193763921</v>
      </c>
      <c r="F407" s="3" t="n">
        <v>0.2188183807439778</v>
      </c>
      <c r="G407" s="4" t="n">
        <v>66</v>
      </c>
      <c r="H407" s="4" t="n">
        <v>80</v>
      </c>
      <c r="I407" s="3" t="n">
        <v>65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0.0193</v>
      </c>
      <c r="O407" s="8" t="n">
        <v>0.0133</v>
      </c>
      <c r="P407" s="3" t="n">
        <v>0.0108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4.49</v>
      </c>
      <c r="AO407" s="4" t="n">
        <v>4.57</v>
      </c>
      <c r="AP407" s="3" t="n">
        <v>4.58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-6.581338988185405</v>
      </c>
      <c r="E408" s="2" t="n">
        <v>-1.329550060802602</v>
      </c>
      <c r="F408" s="3" t="n">
        <v>-1.289951524114684</v>
      </c>
      <c r="G408" s="4" t="n">
        <v>14443</v>
      </c>
      <c r="H408" s="4" t="n">
        <v>8051</v>
      </c>
      <c r="I408" s="3" t="n">
        <v>5533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21.2026</v>
      </c>
      <c r="O408" s="8" t="n">
        <v>8.770900000000001</v>
      </c>
      <c r="P408" s="3" t="n">
        <v>7.4552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157478</t>
        </is>
      </c>
      <c r="V408" s="10" t="inlineStr">
        <is>
          <t>70554</t>
        </is>
      </c>
      <c r="W408" s="3" t="inlineStr">
        <is>
          <t>68685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616.75</v>
      </c>
      <c r="AO408" s="4" t="n">
        <v>608.55</v>
      </c>
      <c r="AP408" s="3" t="n">
        <v>600.7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9.264761904761897</v>
      </c>
      <c r="E409" s="2" t="n">
        <v>-2.31852729935151</v>
      </c>
      <c r="F409" s="3" t="n">
        <v>-5.792911446621685</v>
      </c>
      <c r="G409" s="4" t="n">
        <v>144055</v>
      </c>
      <c r="H409" s="4" t="n">
        <v>219506</v>
      </c>
      <c r="I409" s="3" t="n">
        <v>93545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675.5237</v>
      </c>
      <c r="O409" s="8" t="n">
        <v>1105.8282</v>
      </c>
      <c r="P409" s="3" t="n">
        <v>406.4566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559352</t>
        </is>
      </c>
      <c r="V409" s="10" t="inlineStr">
        <is>
          <t>1073295</t>
        </is>
      </c>
      <c r="W409" s="3" t="inlineStr">
        <is>
          <t>527868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2868.2</v>
      </c>
      <c r="AO409" s="4" t="n">
        <v>2801.7</v>
      </c>
      <c r="AP409" s="3" t="n">
        <v>2639.4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1.413230240549825</v>
      </c>
      <c r="E410" s="2" t="n">
        <v>0.5125164132322453</v>
      </c>
      <c r="F410" s="3" t="n">
        <v>-0.3076274757690763</v>
      </c>
      <c r="G410" s="4" t="n">
        <v>6132</v>
      </c>
      <c r="H410" s="4" t="n">
        <v>9247</v>
      </c>
      <c r="I410" s="3" t="n">
        <v>6834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3.8225</v>
      </c>
      <c r="O410" s="8" t="n">
        <v>4.6772</v>
      </c>
      <c r="P410" s="3" t="n">
        <v>3.9057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84891</t>
        </is>
      </c>
      <c r="V410" s="10" t="inlineStr">
        <is>
          <t>114890</t>
        </is>
      </c>
      <c r="W410" s="3" t="inlineStr">
        <is>
          <t>95407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236.09</v>
      </c>
      <c r="AO410" s="4" t="n">
        <v>237.3</v>
      </c>
      <c r="AP410" s="3" t="n">
        <v>236.57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-1.139333124281393</v>
      </c>
      <c r="E411" s="2" t="n">
        <v>2.971029816028761</v>
      </c>
      <c r="F411" s="3" t="n">
        <v>-1.889311017558269</v>
      </c>
      <c r="G411" s="4" t="n">
        <v>7353</v>
      </c>
      <c r="H411" s="4" t="n">
        <v>15195</v>
      </c>
      <c r="I411" s="3" t="n">
        <v>8819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6.36</v>
      </c>
      <c r="O411" s="8" t="n">
        <v>17.7692</v>
      </c>
      <c r="P411" s="3" t="n">
        <v>8.4581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56043</t>
        </is>
      </c>
      <c r="V411" s="10" t="inlineStr">
        <is>
          <t>182094</t>
        </is>
      </c>
      <c r="W411" s="3" t="inlineStr">
        <is>
          <t>66059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472.9</v>
      </c>
      <c r="AO411" s="4" t="n">
        <v>486.95</v>
      </c>
      <c r="AP411" s="3" t="n">
        <v>477.75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2.212041884816751</v>
      </c>
      <c r="E412" s="2" t="n">
        <v>1.882443334613906</v>
      </c>
      <c r="F412" s="3" t="n">
        <v>-2.011060834590257</v>
      </c>
      <c r="G412" s="4" t="n">
        <v>405</v>
      </c>
      <c r="H412" s="4" t="n">
        <v>379</v>
      </c>
      <c r="I412" s="3" t="n">
        <v>100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0.3828</v>
      </c>
      <c r="O412" s="8" t="n">
        <v>0.4107</v>
      </c>
      <c r="P412" s="3" t="n">
        <v>0.2058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78.09</v>
      </c>
      <c r="AO412" s="4" t="n">
        <v>79.56</v>
      </c>
      <c r="AP412" s="3" t="n">
        <v>77.95999999999999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1.947705442902884</v>
      </c>
      <c r="E413" s="2" t="n">
        <v>-2.679926720753731</v>
      </c>
      <c r="F413" s="3" t="n">
        <v>1.371483891787223</v>
      </c>
      <c r="G413" s="4" t="n">
        <v>20931</v>
      </c>
      <c r="H413" s="4" t="n">
        <v>17273</v>
      </c>
      <c r="I413" s="3" t="n">
        <v>37206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40.4442</v>
      </c>
      <c r="O413" s="8" t="n">
        <v>25.2865</v>
      </c>
      <c r="P413" s="3" t="n">
        <v>98.5488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1105570</t>
        </is>
      </c>
      <c r="V413" s="10" t="inlineStr">
        <is>
          <t>651674</t>
        </is>
      </c>
      <c r="W413" s="3" t="inlineStr">
        <is>
          <t>2332148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191.05</v>
      </c>
      <c r="AO413" s="4" t="n">
        <v>185.93</v>
      </c>
      <c r="AP413" s="3" t="n">
        <v>188.48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-0.6373937677053815</v>
      </c>
      <c r="E414" s="2" t="n">
        <v>2.601568068424806</v>
      </c>
      <c r="F414" s="3" t="n">
        <v>-0.2778742618964859</v>
      </c>
      <c r="G414" s="4" t="n">
        <v>214</v>
      </c>
      <c r="H414" s="4" t="n">
        <v>241</v>
      </c>
      <c r="I414" s="3" t="n">
        <v>148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0.0354</v>
      </c>
      <c r="O414" s="8" t="n">
        <v>0.0203</v>
      </c>
      <c r="P414" s="3" t="n">
        <v>0.0489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6447</t>
        </is>
      </c>
      <c r="V414" s="10" t="inlineStr">
        <is>
          <t>4617</t>
        </is>
      </c>
      <c r="W414" s="3" t="inlineStr">
        <is>
          <t>9230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28.06</v>
      </c>
      <c r="AO414" s="4" t="n">
        <v>28.79</v>
      </c>
      <c r="AP414" s="3" t="n">
        <v>28.71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-0.5751124715922309</v>
      </c>
      <c r="E415" s="2" t="n">
        <v>1.054251994215604</v>
      </c>
      <c r="F415" s="3" t="n">
        <v>0.7662835249042129</v>
      </c>
      <c r="G415" s="4" t="n">
        <v>4949</v>
      </c>
      <c r="H415" s="4" t="n">
        <v>10141</v>
      </c>
      <c r="I415" s="3" t="n">
        <v>6116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4.954700000000001</v>
      </c>
      <c r="O415" s="8" t="n">
        <v>11.2402</v>
      </c>
      <c r="P415" s="3" t="n">
        <v>4.671600000000001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134316</t>
        </is>
      </c>
      <c r="V415" s="10" t="inlineStr">
        <is>
          <t>295152</t>
        </is>
      </c>
      <c r="W415" s="3" t="inlineStr">
        <is>
          <t>89336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214.37</v>
      </c>
      <c r="AO415" s="4" t="n">
        <v>216.63</v>
      </c>
      <c r="AP415" s="3" t="n">
        <v>218.29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1.641567339947172</v>
      </c>
      <c r="E416" s="2" t="n">
        <v>0.02808791517449059</v>
      </c>
      <c r="F416" s="3" t="n">
        <v>-2.786942786942786</v>
      </c>
      <c r="G416" s="4" t="n">
        <v>20483</v>
      </c>
      <c r="H416" s="4" t="n">
        <v>18189</v>
      </c>
      <c r="I416" s="3" t="n">
        <v>14654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24.7033</v>
      </c>
      <c r="O416" s="8" t="n">
        <v>23.3845</v>
      </c>
      <c r="P416" s="3" t="n">
        <v>20.5524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838888</t>
        </is>
      </c>
      <c r="V416" s="10" t="inlineStr">
        <is>
          <t>809779</t>
        </is>
      </c>
      <c r="W416" s="3" t="inlineStr">
        <is>
          <t>814056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142.41</v>
      </c>
      <c r="AO416" s="4" t="n">
        <v>142.45</v>
      </c>
      <c r="AP416" s="3" t="n">
        <v>138.48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5.547125273984147</v>
      </c>
      <c r="E417" s="2" t="n">
        <v>-2.284345047923316</v>
      </c>
      <c r="F417" s="3" t="n">
        <v>-2.386790910577084</v>
      </c>
      <c r="G417" s="4" t="n">
        <v>1008</v>
      </c>
      <c r="H417" s="4" t="n">
        <v>1148</v>
      </c>
      <c r="I417" s="3" t="n">
        <v>1037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0.5315</v>
      </c>
      <c r="O417" s="8" t="n">
        <v>0.399</v>
      </c>
      <c r="P417" s="3" t="n">
        <v>0.3952000000000001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9182</t>
        </is>
      </c>
      <c r="V417" s="10" t="inlineStr">
        <is>
          <t>7238</t>
        </is>
      </c>
      <c r="W417" s="3" t="inlineStr">
        <is>
          <t>7564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313</v>
      </c>
      <c r="AO417" s="4" t="n">
        <v>305.85</v>
      </c>
      <c r="AP417" s="3" t="n">
        <v>298.55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1.985815602836874</v>
      </c>
      <c r="E418" s="2" t="n">
        <v>3.375057950857673</v>
      </c>
      <c r="F418" s="3" t="n">
        <v>-3.121356175441734</v>
      </c>
      <c r="G418" s="4" t="n">
        <v>1212</v>
      </c>
      <c r="H418" s="4" t="n">
        <v>1499</v>
      </c>
      <c r="I418" s="3" t="n">
        <v>1506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0.3771</v>
      </c>
      <c r="O418" s="8" t="n">
        <v>0.4783</v>
      </c>
      <c r="P418" s="3" t="n">
        <v>0.6642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18366</t>
        </is>
      </c>
      <c r="V418" s="10" t="inlineStr">
        <is>
          <t>25349</t>
        </is>
      </c>
      <c r="W418" s="3" t="inlineStr">
        <is>
          <t>24343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107.85</v>
      </c>
      <c r="AO418" s="4" t="n">
        <v>111.49</v>
      </c>
      <c r="AP418" s="3" t="n">
        <v>108.01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4.927536231884055</v>
      </c>
      <c r="E419" s="2" t="n">
        <v>4.972375690607727</v>
      </c>
      <c r="F419" s="3" t="n">
        <v>5.000000000000011</v>
      </c>
      <c r="G419" s="4" t="n">
        <v>129</v>
      </c>
      <c r="H419" s="4" t="n">
        <v>346</v>
      </c>
      <c r="I419" s="3" t="n">
        <v>747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0.0534</v>
      </c>
      <c r="O419" s="8" t="n">
        <v>0.219</v>
      </c>
      <c r="P419" s="3" t="n">
        <v>0.2746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72101</t>
        </is>
      </c>
      <c r="V419" s="10" t="inlineStr">
        <is>
          <t>188128</t>
        </is>
      </c>
      <c r="W419" s="3" t="inlineStr">
        <is>
          <t>199846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7.24</v>
      </c>
      <c r="AO419" s="4" t="n">
        <v>7.6</v>
      </c>
      <c r="AP419" s="3" t="n">
        <v>7.98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-2.083997873471551</v>
      </c>
      <c r="E420" s="2" t="n">
        <v>2.877619719839278</v>
      </c>
      <c r="F420" s="3" t="n">
        <v>-2.944901836605438</v>
      </c>
      <c r="G420" s="4" t="n">
        <v>230</v>
      </c>
      <c r="H420" s="4" t="n">
        <v>665</v>
      </c>
      <c r="I420" s="3" t="n">
        <v>299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0.0989</v>
      </c>
      <c r="O420" s="8" t="n">
        <v>0.3665</v>
      </c>
      <c r="P420" s="3" t="n">
        <v>0.1467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3140</t>
        </is>
      </c>
      <c r="V420" s="10" t="inlineStr">
        <is>
          <t>10799</t>
        </is>
      </c>
      <c r="W420" s="3" t="inlineStr">
        <is>
          <t>4960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184.18</v>
      </c>
      <c r="AO420" s="4" t="n">
        <v>189.48</v>
      </c>
      <c r="AP420" s="3" t="n">
        <v>183.9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-0.1391087446634833</v>
      </c>
      <c r="E421" s="2" t="n">
        <v>2.339321740801221</v>
      </c>
      <c r="F421" s="3" t="n">
        <v>-1.62403191739028</v>
      </c>
      <c r="G421" s="4" t="n">
        <v>6981</v>
      </c>
      <c r="H421" s="4" t="n">
        <v>6045</v>
      </c>
      <c r="I421" s="3" t="n">
        <v>6926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3.3927</v>
      </c>
      <c r="O421" s="8" t="n">
        <v>6.0513</v>
      </c>
      <c r="P421" s="3" t="n">
        <v>5.6502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17163</t>
        </is>
      </c>
      <c r="V421" s="10" t="inlineStr">
        <is>
          <t>27156</t>
        </is>
      </c>
      <c r="W421" s="3" t="inlineStr">
        <is>
          <t>20427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1040.9</v>
      </c>
      <c r="AO421" s="4" t="n">
        <v>1065.25</v>
      </c>
      <c r="AP421" s="3" t="n">
        <v>1047.95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-0.7125506072874458</v>
      </c>
      <c r="E422" s="2" t="n">
        <v>-0.02174740390367013</v>
      </c>
      <c r="F422" s="3" t="n">
        <v>0.6308118984175459</v>
      </c>
      <c r="G422" s="4" t="n">
        <v>5309</v>
      </c>
      <c r="H422" s="4" t="n">
        <v>5535</v>
      </c>
      <c r="I422" s="3" t="n">
        <v>3059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2.7242</v>
      </c>
      <c r="O422" s="8" t="n">
        <v>3.1657</v>
      </c>
      <c r="P422" s="3" t="n">
        <v>1.3062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80606</t>
        </is>
      </c>
      <c r="V422" s="10" t="inlineStr">
        <is>
          <t>87365</t>
        </is>
      </c>
      <c r="W422" s="3" t="inlineStr">
        <is>
          <t>40033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183.93</v>
      </c>
      <c r="AO422" s="4" t="n">
        <v>183.89</v>
      </c>
      <c r="AP422" s="3" t="n">
        <v>185.05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1.199132542416121</v>
      </c>
      <c r="E423" s="2" t="n">
        <v>0.592461868145719</v>
      </c>
      <c r="F423" s="3" t="n">
        <v>-2.769423558897235</v>
      </c>
      <c r="G423" s="4" t="n">
        <v>8517</v>
      </c>
      <c r="H423" s="4" t="n">
        <v>10002</v>
      </c>
      <c r="I423" s="3" t="n">
        <v>6051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7.2614</v>
      </c>
      <c r="O423" s="8" t="n">
        <v>10.6614</v>
      </c>
      <c r="P423" s="3" t="n">
        <v>4.7061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333227</t>
        </is>
      </c>
      <c r="V423" s="10" t="inlineStr">
        <is>
          <t>556924</t>
        </is>
      </c>
      <c r="W423" s="3" t="inlineStr">
        <is>
          <t>290610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79.33</v>
      </c>
      <c r="AO423" s="4" t="n">
        <v>79.8</v>
      </c>
      <c r="AP423" s="3" t="n">
        <v>77.59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5.539535589619062</v>
      </c>
      <c r="E424" s="2" t="n">
        <v>0.1869427667529578</v>
      </c>
      <c r="F424" s="3" t="n">
        <v>-4.406487727859917</v>
      </c>
      <c r="G424" s="4" t="n">
        <v>61599</v>
      </c>
      <c r="H424" s="4" t="n">
        <v>36691</v>
      </c>
      <c r="I424" s="3" t="n">
        <v>27091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115.2559</v>
      </c>
      <c r="O424" s="8" t="n">
        <v>57.94520000000001</v>
      </c>
      <c r="P424" s="3" t="n">
        <v>30.7099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1082185</t>
        </is>
      </c>
      <c r="V424" s="10" t="inlineStr">
        <is>
          <t>561344</t>
        </is>
      </c>
      <c r="W424" s="3" t="inlineStr">
        <is>
          <t>343163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347.7</v>
      </c>
      <c r="AO424" s="4" t="n">
        <v>348.35</v>
      </c>
      <c r="AP424" s="3" t="n">
        <v>333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-0.3690036900368975</v>
      </c>
      <c r="E425" s="2" t="n">
        <v>0.3065134099616829</v>
      </c>
      <c r="F425" s="3" t="n">
        <v>0.5029284441049205</v>
      </c>
      <c r="G425" s="4" t="n">
        <v>839</v>
      </c>
      <c r="H425" s="4" t="n">
        <v>1685</v>
      </c>
      <c r="I425" s="3" t="n">
        <v>1544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0.9384</v>
      </c>
      <c r="O425" s="8" t="n">
        <v>3.8591</v>
      </c>
      <c r="P425" s="3" t="n">
        <v>2.5221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8723</t>
        </is>
      </c>
      <c r="V425" s="10" t="inlineStr">
        <is>
          <t>39158</t>
        </is>
      </c>
      <c r="W425" s="3" t="inlineStr">
        <is>
          <t>24911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783</v>
      </c>
      <c r="AO425" s="4" t="n">
        <v>785.4</v>
      </c>
      <c r="AP425" s="3" t="n">
        <v>789.35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-0.007433838834384212</v>
      </c>
      <c r="E426" s="2" t="n">
        <v>2.847371942606511</v>
      </c>
      <c r="F426" s="3" t="n">
        <v>-0.6650281914124653</v>
      </c>
      <c r="G426" s="4" t="n">
        <v>19458</v>
      </c>
      <c r="H426" s="4" t="n">
        <v>23660</v>
      </c>
      <c r="I426" s="3" t="n">
        <v>28977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30.7575</v>
      </c>
      <c r="O426" s="8" t="n">
        <v>46.95979999999999</v>
      </c>
      <c r="P426" s="3" t="n">
        <v>68.9847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94737</t>
        </is>
      </c>
      <c r="V426" s="10" t="inlineStr">
        <is>
          <t>140966</t>
        </is>
      </c>
      <c r="W426" s="3" t="inlineStr">
        <is>
          <t>168541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1345.1</v>
      </c>
      <c r="AO426" s="4" t="n">
        <v>1383.4</v>
      </c>
      <c r="AP426" s="3" t="n">
        <v>1374.2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3.000878305845613</v>
      </c>
      <c r="E427" s="2" t="n">
        <v>0.3600360036003557</v>
      </c>
      <c r="F427" s="3" t="n">
        <v>-1.925890960585328</v>
      </c>
      <c r="G427" s="4" t="n">
        <v>27343</v>
      </c>
      <c r="H427" s="4" t="n">
        <v>33017</v>
      </c>
      <c r="I427" s="3" t="n">
        <v>18441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71.8968</v>
      </c>
      <c r="O427" s="8" t="n">
        <v>79.93680000000001</v>
      </c>
      <c r="P427" s="3" t="n">
        <v>40.7558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87133</t>
        </is>
      </c>
      <c r="V427" s="10" t="inlineStr">
        <is>
          <t>104455</t>
        </is>
      </c>
      <c r="W427" s="3" t="inlineStr">
        <is>
          <t>61579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2110.9</v>
      </c>
      <c r="AO427" s="4" t="n">
        <v>2118.5</v>
      </c>
      <c r="AP427" s="3" t="n">
        <v>2077.7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0.3609701071630057</v>
      </c>
      <c r="E429" s="2" t="n">
        <v>-1.978194897156347</v>
      </c>
      <c r="F429" s="3" t="n">
        <v>-0.5274624469670935</v>
      </c>
      <c r="G429" s="4" t="n">
        <v>6010</v>
      </c>
      <c r="H429" s="4" t="n">
        <v>11199</v>
      </c>
      <c r="I429" s="3" t="n">
        <v>4127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5.4855</v>
      </c>
      <c r="O429" s="8" t="n">
        <v>8.1524</v>
      </c>
      <c r="P429" s="3" t="n">
        <v>2.7941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64956</t>
        </is>
      </c>
      <c r="V429" s="10" t="inlineStr">
        <is>
          <t>76575</t>
        </is>
      </c>
      <c r="W429" s="3" t="inlineStr">
        <is>
          <t>25239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444.85</v>
      </c>
      <c r="AO429" s="4" t="n">
        <v>436.05</v>
      </c>
      <c r="AP429" s="3" t="n">
        <v>433.75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-1.002776920703486</v>
      </c>
      <c r="E430" s="2" t="n">
        <v>9.474832476234992</v>
      </c>
      <c r="F430" s="3" t="n">
        <v>-0.4839857651245519</v>
      </c>
      <c r="G430" s="4" t="n">
        <v>21332</v>
      </c>
      <c r="H430" s="4" t="n">
        <v>261831</v>
      </c>
      <c r="I430" s="3" t="n">
        <v>74646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68.14660000000001</v>
      </c>
      <c r="O430" s="8" t="n">
        <v>1562.3766</v>
      </c>
      <c r="P430" s="3" t="n">
        <v>309.1324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649698</t>
        </is>
      </c>
      <c r="V430" s="10" t="inlineStr">
        <is>
          <t>6067385</t>
        </is>
      </c>
      <c r="W430" s="3" t="inlineStr">
        <is>
          <t>2147860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366000</v>
      </c>
      <c r="AC430" s="5" t="n">
        <v>686250</v>
      </c>
      <c r="AD430" s="4" t="n">
        <v>185</v>
      </c>
      <c r="AE430" s="4" t="n">
        <v>1946</v>
      </c>
      <c r="AF430" s="5" t="n">
        <v>1652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322.3</v>
      </c>
      <c r="AL430" s="4" t="n">
        <v>350.05</v>
      </c>
      <c r="AM430" s="5" t="n">
        <v>346.35</v>
      </c>
      <c r="AN430" s="4" t="n">
        <v>320.85</v>
      </c>
      <c r="AO430" s="4" t="n">
        <v>351.25</v>
      </c>
      <c r="AP430" s="3" t="n">
        <v>349.55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-1.729559748427675</v>
      </c>
      <c r="E431" s="2" t="n">
        <v>-0.1980952380952312</v>
      </c>
      <c r="F431" s="3" t="n">
        <v>-2.00015268341095</v>
      </c>
      <c r="G431" s="4" t="n">
        <v>22</v>
      </c>
      <c r="H431" s="4" t="n">
        <v>17</v>
      </c>
      <c r="I431" s="3" t="n">
        <v>28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0.0232</v>
      </c>
      <c r="O431" s="8" t="n">
        <v>0.0202</v>
      </c>
      <c r="P431" s="3" t="n">
        <v>0.0163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131.25</v>
      </c>
      <c r="AO431" s="4" t="n">
        <v>130.99</v>
      </c>
      <c r="AP431" s="3" t="n">
        <v>128.37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0.2571244911077725</v>
      </c>
      <c r="E432" s="2" t="n">
        <v>0.8228253900406027</v>
      </c>
      <c r="F432" s="3" t="n">
        <v>-2.374138844727075</v>
      </c>
      <c r="G432" s="4" t="n">
        <v>11988</v>
      </c>
      <c r="H432" s="4" t="n">
        <v>12831</v>
      </c>
      <c r="I432" s="3" t="n">
        <v>10032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11.1455</v>
      </c>
      <c r="O432" s="8" t="n">
        <v>11.8012</v>
      </c>
      <c r="P432" s="3" t="n">
        <v>6.824199999999999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575140</t>
        </is>
      </c>
      <c r="V432" s="10" t="inlineStr">
        <is>
          <t>532012</t>
        </is>
      </c>
      <c r="W432" s="3" t="inlineStr">
        <is>
          <t>320890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93.58</v>
      </c>
      <c r="AO432" s="4" t="n">
        <v>94.34999999999999</v>
      </c>
      <c r="AP432" s="3" t="n">
        <v>92.11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0.11326860841424</v>
      </c>
      <c r="E433" s="2" t="n">
        <v>2.424438338451592</v>
      </c>
      <c r="F433" s="3" t="n">
        <v>2.398611330282473</v>
      </c>
      <c r="G433" s="4" t="n">
        <v>33</v>
      </c>
      <c r="H433" s="4" t="n">
        <v>48</v>
      </c>
      <c r="I433" s="3" t="n">
        <v>114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0.0129</v>
      </c>
      <c r="O433" s="8" t="n">
        <v>0.0299</v>
      </c>
      <c r="P433" s="3" t="n">
        <v>0.0364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61.87</v>
      </c>
      <c r="AO433" s="4" t="n">
        <v>63.37</v>
      </c>
      <c r="AP433" s="3" t="n">
        <v>64.89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1.585014409221894</v>
      </c>
      <c r="E434" s="2" t="n">
        <v>-0.08510638297872664</v>
      </c>
      <c r="F434" s="3" t="n">
        <v>-0.2555366269165142</v>
      </c>
      <c r="G434" s="4" t="n">
        <v>3426</v>
      </c>
      <c r="H434" s="4" t="n">
        <v>5285</v>
      </c>
      <c r="I434" s="3" t="n">
        <v>3102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2.9838</v>
      </c>
      <c r="O434" s="8" t="n">
        <v>4.664</v>
      </c>
      <c r="P434" s="3" t="n">
        <v>2.4935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376046</t>
        </is>
      </c>
      <c r="V434" s="10" t="inlineStr">
        <is>
          <t>449654</t>
        </is>
      </c>
      <c r="W434" s="3" t="inlineStr">
        <is>
          <t>231244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35.25</v>
      </c>
      <c r="AO434" s="4" t="n">
        <v>35.22</v>
      </c>
      <c r="AP434" s="3" t="n">
        <v>35.13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3.146551724137926</v>
      </c>
      <c r="E435" s="2" t="n">
        <v>1.361112769386913</v>
      </c>
      <c r="F435" s="3" t="n">
        <v>-3.109723776429718</v>
      </c>
      <c r="G435" s="4" t="n">
        <v>1302</v>
      </c>
      <c r="H435" s="4" t="n">
        <v>1436</v>
      </c>
      <c r="I435" s="3" t="n">
        <v>1143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0.9225</v>
      </c>
      <c r="O435" s="8" t="n">
        <v>0.8220000000000001</v>
      </c>
      <c r="P435" s="3" t="n">
        <v>0.5275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7490</t>
        </is>
      </c>
      <c r="V435" s="10" t="inlineStr">
        <is>
          <t>5677</t>
        </is>
      </c>
      <c r="W435" s="3" t="inlineStr">
        <is>
          <t>3505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837.55</v>
      </c>
      <c r="AO435" s="4" t="n">
        <v>848.95</v>
      </c>
      <c r="AP435" s="3" t="n">
        <v>822.55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0.9081100521488987</v>
      </c>
      <c r="E436" s="2" t="n">
        <v>0.2940390269981273</v>
      </c>
      <c r="F436" s="3" t="n">
        <v>-1.199360341151393</v>
      </c>
      <c r="G436" s="4" t="n">
        <v>2045</v>
      </c>
      <c r="H436" s="4" t="n">
        <v>1318</v>
      </c>
      <c r="I436" s="3" t="n">
        <v>1489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0.6232</v>
      </c>
      <c r="O436" s="8" t="n">
        <v>0.5327000000000001</v>
      </c>
      <c r="P436" s="3" t="n">
        <v>0.354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28554</t>
        </is>
      </c>
      <c r="V436" s="10" t="inlineStr">
        <is>
          <t>30965</t>
        </is>
      </c>
      <c r="W436" s="3" t="inlineStr">
        <is>
          <t>18930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112.23</v>
      </c>
      <c r="AO436" s="4" t="n">
        <v>112.56</v>
      </c>
      <c r="AP436" s="3" t="n">
        <v>111.21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4.665098566308234</v>
      </c>
      <c r="E437" s="2" t="n">
        <v>-2.252661993686115</v>
      </c>
      <c r="F437" s="3" t="n">
        <v>1.007225749945261</v>
      </c>
      <c r="G437" s="4" t="n">
        <v>42108</v>
      </c>
      <c r="H437" s="4" t="n">
        <v>14831</v>
      </c>
      <c r="I437" s="3" t="n">
        <v>19922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186.5635</v>
      </c>
      <c r="O437" s="8" t="n">
        <v>19.7596</v>
      </c>
      <c r="P437" s="3" t="n">
        <v>29.7528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7128890</t>
        </is>
      </c>
      <c r="V437" s="10" t="inlineStr">
        <is>
          <t>435942</t>
        </is>
      </c>
      <c r="W437" s="3" t="inlineStr">
        <is>
          <t>443509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186.89</v>
      </c>
      <c r="AO437" s="4" t="n">
        <v>182.68</v>
      </c>
      <c r="AP437" s="3" t="n">
        <v>184.52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0.2475860361475648</v>
      </c>
      <c r="E438" s="2" t="n">
        <v>2.420350703877493</v>
      </c>
      <c r="F438" s="3" t="n">
        <v>4.55751145406318</v>
      </c>
      <c r="G438" s="4" t="n">
        <v>759</v>
      </c>
      <c r="H438" s="4" t="n">
        <v>892</v>
      </c>
      <c r="I438" s="3" t="n">
        <v>804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0.1292</v>
      </c>
      <c r="O438" s="8" t="n">
        <v>0.2996</v>
      </c>
      <c r="P438" s="3" t="n">
        <v>0.3069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21515</t>
        </is>
      </c>
      <c r="V438" s="10" t="inlineStr">
        <is>
          <t>31800</t>
        </is>
      </c>
      <c r="W438" s="3" t="inlineStr">
        <is>
          <t>52814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40.49</v>
      </c>
      <c r="AO438" s="4" t="n">
        <v>41.47</v>
      </c>
      <c r="AP438" s="3" t="n">
        <v>43.36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5.780018461975421</v>
      </c>
      <c r="E439" s="2" t="n">
        <v>-2.188360072497812</v>
      </c>
      <c r="F439" s="3" t="n">
        <v>-0.3568732413698512</v>
      </c>
      <c r="G439" s="4" t="n">
        <v>12628</v>
      </c>
      <c r="H439" s="4" t="n">
        <v>11526</v>
      </c>
      <c r="I439" s="3" t="n">
        <v>5249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18.8815</v>
      </c>
      <c r="O439" s="8" t="n">
        <v>17.9317</v>
      </c>
      <c r="P439" s="3" t="n">
        <v>6.0361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474381</t>
        </is>
      </c>
      <c r="V439" s="10" t="inlineStr">
        <is>
          <t>515616</t>
        </is>
      </c>
      <c r="W439" s="3" t="inlineStr">
        <is>
          <t>199814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148.97</v>
      </c>
      <c r="AO439" s="4" t="n">
        <v>145.71</v>
      </c>
      <c r="AP439" s="3" t="n">
        <v>145.19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0.4339118825100101</v>
      </c>
      <c r="E440" s="2" t="n">
        <v>2.85809238949817</v>
      </c>
      <c r="F440" s="3" t="n">
        <v>-1.712439418416793</v>
      </c>
      <c r="G440" s="4" t="n">
        <v>3958</v>
      </c>
      <c r="H440" s="4" t="n">
        <v>5453</v>
      </c>
      <c r="I440" s="3" t="n">
        <v>3149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3.7225</v>
      </c>
      <c r="O440" s="8" t="n">
        <v>6.324800000000001</v>
      </c>
      <c r="P440" s="3" t="n">
        <v>2.4926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677337</t>
        </is>
      </c>
      <c r="V440" s="10" t="inlineStr">
        <is>
          <t>1162649</t>
        </is>
      </c>
      <c r="W440" s="3" t="inlineStr">
        <is>
          <t>416040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30.09</v>
      </c>
      <c r="AO440" s="4" t="n">
        <v>30.95</v>
      </c>
      <c r="AP440" s="3" t="n">
        <v>30.42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1.533135509396648</v>
      </c>
      <c r="E441" s="2" t="n">
        <v>-0.4708556583861118</v>
      </c>
      <c r="F441" s="3" t="n">
        <v>-2.659053833605213</v>
      </c>
      <c r="G441" s="4" t="n">
        <v>17051</v>
      </c>
      <c r="H441" s="4" t="n">
        <v>12007</v>
      </c>
      <c r="I441" s="3" t="n">
        <v>13579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19.184</v>
      </c>
      <c r="O441" s="8" t="n">
        <v>11.9671</v>
      </c>
      <c r="P441" s="3" t="n">
        <v>11.9852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1099548</t>
        </is>
      </c>
      <c r="V441" s="10" t="inlineStr">
        <is>
          <t>715046</t>
        </is>
      </c>
      <c r="W441" s="3" t="inlineStr">
        <is>
          <t>684678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61.59</v>
      </c>
      <c r="AO441" s="4" t="n">
        <v>61.3</v>
      </c>
      <c r="AP441" s="3" t="n">
        <v>59.67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11.11876550013779</v>
      </c>
      <c r="E442" s="2" t="n">
        <v>-1.196528208307499</v>
      </c>
      <c r="F442" s="3" t="n">
        <v>1.29258957143753</v>
      </c>
      <c r="G442" s="4" t="n">
        <v>40129</v>
      </c>
      <c r="H442" s="4" t="n">
        <v>16766</v>
      </c>
      <c r="I442" s="3" t="n">
        <v>17265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84.4559</v>
      </c>
      <c r="O442" s="8" t="n">
        <v>20.1974</v>
      </c>
      <c r="P442" s="3" t="n">
        <v>16.6164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78357</t>
        </is>
      </c>
      <c r="V442" s="10" t="inlineStr">
        <is>
          <t>44280</t>
        </is>
      </c>
      <c r="W442" s="3" t="inlineStr">
        <is>
          <t>52811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1613</v>
      </c>
      <c r="AO442" s="4" t="n">
        <v>1593.7</v>
      </c>
      <c r="AP442" s="3" t="n">
        <v>1614.3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-5.205242334322451</v>
      </c>
      <c r="E443" s="2" t="n">
        <v>1.360810399547844</v>
      </c>
      <c r="F443" s="3" t="n">
        <v>0.5447370678562282</v>
      </c>
      <c r="G443" s="4" t="n">
        <v>4142</v>
      </c>
      <c r="H443" s="4" t="n">
        <v>3623</v>
      </c>
      <c r="I443" s="3" t="n">
        <v>2054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3.4806</v>
      </c>
      <c r="O443" s="8" t="n">
        <v>4.8822</v>
      </c>
      <c r="P443" s="3" t="n">
        <v>1.0671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84135</t>
        </is>
      </c>
      <c r="V443" s="10" t="inlineStr">
        <is>
          <t>119094</t>
        </is>
      </c>
      <c r="W443" s="3" t="inlineStr">
        <is>
          <t>25084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230.01</v>
      </c>
      <c r="AO443" s="4" t="n">
        <v>233.14</v>
      </c>
      <c r="AP443" s="3" t="n">
        <v>234.41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4.992548435171399</v>
      </c>
      <c r="E444" s="2" t="n">
        <v>4.99645138396025</v>
      </c>
      <c r="F444" s="3" t="n">
        <v>-2.000811139651216</v>
      </c>
      <c r="G444" s="4" t="n">
        <v>209</v>
      </c>
      <c r="H444" s="4" t="n">
        <v>117</v>
      </c>
      <c r="I444" s="3" t="n">
        <v>53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0.2886</v>
      </c>
      <c r="O444" s="8" t="n">
        <v>0.1559</v>
      </c>
      <c r="P444" s="3" t="n">
        <v>0.0481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70.45</v>
      </c>
      <c r="AO444" s="4" t="n">
        <v>73.97</v>
      </c>
      <c r="AP444" s="3" t="n">
        <v>72.48999999999999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1.563775670413873</v>
      </c>
      <c r="E445" s="2" t="n">
        <v>2.590897848132566</v>
      </c>
      <c r="F445" s="3" t="n">
        <v>-4.604906274486159</v>
      </c>
      <c r="G445" s="4" t="n">
        <v>362</v>
      </c>
      <c r="H445" s="4" t="n">
        <v>693</v>
      </c>
      <c r="I445" s="3" t="n">
        <v>772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0.4449</v>
      </c>
      <c r="O445" s="8" t="n">
        <v>0.876</v>
      </c>
      <c r="P445" s="3" t="n">
        <v>0.7857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2015</t>
        </is>
      </c>
      <c r="V445" s="10" t="inlineStr">
        <is>
          <t>2857</t>
        </is>
      </c>
      <c r="W445" s="3" t="inlineStr">
        <is>
          <t>2770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1617.2</v>
      </c>
      <c r="AO445" s="4" t="n">
        <v>1659.1</v>
      </c>
      <c r="AP445" s="3" t="n">
        <v>1582.7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1.513859275053307</v>
      </c>
      <c r="E446" s="2" t="n">
        <v>-0.2625498844780508</v>
      </c>
      <c r="F446" s="3" t="n">
        <v>-0.1158260503316831</v>
      </c>
      <c r="G446" s="4" t="n">
        <v>3495</v>
      </c>
      <c r="H446" s="4" t="n">
        <v>12050</v>
      </c>
      <c r="I446" s="3" t="n">
        <v>5334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1.6928</v>
      </c>
      <c r="O446" s="8" t="n">
        <v>18.3541</v>
      </c>
      <c r="P446" s="3" t="n">
        <v>4.6063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90839</t>
        </is>
      </c>
      <c r="V446" s="10" t="inlineStr">
        <is>
          <t>1236986</t>
        </is>
      </c>
      <c r="W446" s="3" t="inlineStr">
        <is>
          <t>242098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95.22</v>
      </c>
      <c r="AO446" s="4" t="n">
        <v>94.97</v>
      </c>
      <c r="AP446" s="3" t="n">
        <v>94.86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-0.6073642920409914</v>
      </c>
      <c r="E447" s="2" t="n">
        <v>-1.820496499045188</v>
      </c>
      <c r="F447" s="3" t="n">
        <v>-1.568983402489629</v>
      </c>
      <c r="G447" s="4" t="n">
        <v>465</v>
      </c>
      <c r="H447" s="4" t="n">
        <v>347</v>
      </c>
      <c r="I447" s="3" t="n">
        <v>428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0.174</v>
      </c>
      <c r="O447" s="8" t="n">
        <v>0.1803</v>
      </c>
      <c r="P447" s="3" t="n">
        <v>0.2674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2468</t>
        </is>
      </c>
      <c r="V447" s="10" t="inlineStr">
        <is>
          <t>3750</t>
        </is>
      </c>
      <c r="W447" s="3" t="inlineStr">
        <is>
          <t>4796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392.75</v>
      </c>
      <c r="AO447" s="4" t="n">
        <v>385.6</v>
      </c>
      <c r="AP447" s="3" t="n">
        <v>379.55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-0.2047432178809155</v>
      </c>
      <c r="E448" s="2" t="n">
        <v>4.676012993674136</v>
      </c>
      <c r="F448" s="3" t="n">
        <v>-5.398121682319307</v>
      </c>
      <c r="G448" s="4" t="n">
        <v>4116</v>
      </c>
      <c r="H448" s="4" t="n">
        <v>12152</v>
      </c>
      <c r="I448" s="3" t="n">
        <v>7440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5.3888</v>
      </c>
      <c r="O448" s="8" t="n">
        <v>18.7159</v>
      </c>
      <c r="P448" s="3" t="n">
        <v>8.960000000000001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26542</t>
        </is>
      </c>
      <c r="V448" s="10" t="inlineStr">
        <is>
          <t>82697</t>
        </is>
      </c>
      <c r="W448" s="3" t="inlineStr">
        <is>
          <t>43284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1169.8</v>
      </c>
      <c r="AO448" s="4" t="n">
        <v>1224.5</v>
      </c>
      <c r="AP448" s="3" t="n">
        <v>1158.4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0.8792048929663608</v>
      </c>
      <c r="E449" s="2" t="n">
        <v>-0.4168245547555892</v>
      </c>
      <c r="F449" s="3" t="n">
        <v>0.1598173515981666</v>
      </c>
      <c r="G449" s="4" t="n">
        <v>425</v>
      </c>
      <c r="H449" s="4" t="n">
        <v>209</v>
      </c>
      <c r="I449" s="3" t="n">
        <v>227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0.1794</v>
      </c>
      <c r="O449" s="8" t="n">
        <v>0.1068</v>
      </c>
      <c r="P449" s="3" t="n">
        <v>0.0956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1686</t>
        </is>
      </c>
      <c r="V449" s="10" t="inlineStr">
        <is>
          <t>932</t>
        </is>
      </c>
      <c r="W449" s="3" t="inlineStr">
        <is>
          <t>996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659.75</v>
      </c>
      <c r="AO449" s="4" t="n">
        <v>657</v>
      </c>
      <c r="AP449" s="3" t="n">
        <v>658.05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-2.155172413793104</v>
      </c>
      <c r="E450" s="2" t="n">
        <v>-1.894273127753303</v>
      </c>
      <c r="F450" s="3" t="n">
        <v>-4.80466995958689</v>
      </c>
      <c r="G450" s="4" t="n">
        <v>1612</v>
      </c>
      <c r="H450" s="4" t="n">
        <v>829</v>
      </c>
      <c r="I450" s="3" t="n">
        <v>756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0.4416</v>
      </c>
      <c r="O450" s="8" t="n">
        <v>0.2407</v>
      </c>
      <c r="P450" s="3" t="n">
        <v>0.2361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108649</t>
        </is>
      </c>
      <c r="V450" s="10" t="inlineStr">
        <is>
          <t>78854</t>
        </is>
      </c>
      <c r="W450" s="3" t="inlineStr">
        <is>
          <t>60874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22.7</v>
      </c>
      <c r="AO450" s="4" t="n">
        <v>22.27</v>
      </c>
      <c r="AP450" s="3" t="n">
        <v>21.2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4.928457869634338</v>
      </c>
      <c r="E451" s="2" t="n">
        <v>4.141414141414143</v>
      </c>
      <c r="F451" s="3" t="n">
        <v>-2.012609117361797</v>
      </c>
      <c r="G451" s="4" t="n">
        <v>70</v>
      </c>
      <c r="H451" s="4" t="n">
        <v>31</v>
      </c>
      <c r="I451" s="3" t="n">
        <v>29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0.019</v>
      </c>
      <c r="O451" s="8" t="n">
        <v>0.0051</v>
      </c>
      <c r="P451" s="3" t="n">
        <v>0.0227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39.6</v>
      </c>
      <c r="AO451" s="4" t="n">
        <v>41.24</v>
      </c>
      <c r="AP451" s="3" t="n">
        <v>40.41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1.73913043478261</v>
      </c>
      <c r="E452" s="2" t="n">
        <v>1.709401709401711</v>
      </c>
      <c r="F452" s="3" t="n">
        <v>1.680672268907565</v>
      </c>
      <c r="G452" s="4" t="n">
        <v>48</v>
      </c>
      <c r="H452" s="4" t="n">
        <v>64</v>
      </c>
      <c r="I452" s="3" t="n">
        <v>77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0.0097</v>
      </c>
      <c r="O452" s="8" t="n">
        <v>0.0162</v>
      </c>
      <c r="P452" s="3" t="n">
        <v>0.0518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2.34</v>
      </c>
      <c r="AO452" s="4" t="n">
        <v>2.38</v>
      </c>
      <c r="AP452" s="3" t="n">
        <v>2.42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4.96031746031746</v>
      </c>
      <c r="E453" s="2" t="n">
        <v>1.134215500945172</v>
      </c>
      <c r="F453" s="3" t="n">
        <v>0.9345794392523498</v>
      </c>
      <c r="G453" s="4" t="n">
        <v>2850</v>
      </c>
      <c r="H453" s="4" t="n">
        <v>3296</v>
      </c>
      <c r="I453" s="3" t="n">
        <v>2001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1.4544</v>
      </c>
      <c r="O453" s="8" t="n">
        <v>1.5124</v>
      </c>
      <c r="P453" s="3" t="n">
        <v>1.3254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-</t>
        </is>
      </c>
      <c r="V453" s="10" t="inlineStr">
        <is>
          <t>-</t>
        </is>
      </c>
      <c r="W453" s="3" t="inlineStr">
        <is>
          <t>-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5.29</v>
      </c>
      <c r="AO453" s="4" t="n">
        <v>5.35</v>
      </c>
      <c r="AP453" s="3" t="n">
        <v>5.4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1.180106771565038</v>
      </c>
      <c r="E454" s="2" t="n">
        <v>1.601407016569467</v>
      </c>
      <c r="F454" s="3" t="n">
        <v>-4.008746355685131</v>
      </c>
      <c r="G454" s="4" t="n">
        <v>594</v>
      </c>
      <c r="H454" s="4" t="n">
        <v>790</v>
      </c>
      <c r="I454" s="3" t="n">
        <v>756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0.3121</v>
      </c>
      <c r="O454" s="8" t="n">
        <v>0.3028</v>
      </c>
      <c r="P454" s="3" t="n">
        <v>0.2918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3670</t>
        </is>
      </c>
      <c r="V454" s="10" t="inlineStr">
        <is>
          <t>3229</t>
        </is>
      </c>
      <c r="W454" s="3" t="inlineStr">
        <is>
          <t>2764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540.15</v>
      </c>
      <c r="AO454" s="4" t="n">
        <v>548.8</v>
      </c>
      <c r="AP454" s="3" t="n">
        <v>526.8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1.04594094456513</v>
      </c>
      <c r="E455" s="2" t="n">
        <v>4.785412851341667</v>
      </c>
      <c r="F455" s="3" t="n">
        <v>-1.937689969604863</v>
      </c>
      <c r="G455" s="4" t="n">
        <v>72951</v>
      </c>
      <c r="H455" s="4" t="n">
        <v>210823</v>
      </c>
      <c r="I455" s="3" t="n">
        <v>50141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347.7918</v>
      </c>
      <c r="O455" s="8" t="n">
        <v>1784.1998</v>
      </c>
      <c r="P455" s="3" t="n">
        <v>291.4121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257965</t>
        </is>
      </c>
      <c r="V455" s="10" t="inlineStr">
        <is>
          <t>897706</t>
        </is>
      </c>
      <c r="W455" s="3" t="inlineStr">
        <is>
          <t>214529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69200</v>
      </c>
      <c r="AC455" s="5" t="n">
        <v>40200</v>
      </c>
      <c r="AD455" s="4" t="n">
        <v>938</v>
      </c>
      <c r="AE455" s="4" t="n">
        <v>2978</v>
      </c>
      <c r="AF455" s="5" t="n">
        <v>1495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6339</v>
      </c>
      <c r="AL455" s="4" t="n">
        <v>6624</v>
      </c>
      <c r="AM455" s="5" t="n">
        <v>6511.5</v>
      </c>
      <c r="AN455" s="4" t="n">
        <v>6279.5</v>
      </c>
      <c r="AO455" s="4" t="n">
        <v>6580</v>
      </c>
      <c r="AP455" s="3" t="n">
        <v>6452.5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0.3959637246136007</v>
      </c>
      <c r="E456" s="2" t="n">
        <v>-0.1272264631043185</v>
      </c>
      <c r="F456" s="3" t="n">
        <v>-0.9171974522292979</v>
      </c>
      <c r="G456" s="4" t="n">
        <v>1651</v>
      </c>
      <c r="H456" s="4" t="n">
        <v>1650</v>
      </c>
      <c r="I456" s="3" t="n">
        <v>1501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0.9315000000000001</v>
      </c>
      <c r="O456" s="8" t="n">
        <v>0.8528</v>
      </c>
      <c r="P456" s="3" t="n">
        <v>1.0043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83658</t>
        </is>
      </c>
      <c r="V456" s="10" t="inlineStr">
        <is>
          <t>80172</t>
        </is>
      </c>
      <c r="W456" s="3" t="inlineStr">
        <is>
          <t>72952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78.59999999999999</v>
      </c>
      <c r="AO456" s="4" t="n">
        <v>78.5</v>
      </c>
      <c r="AP456" s="3" t="n">
        <v>77.78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1.381366762003286</v>
      </c>
      <c r="E457" s="2" t="n">
        <v>-0.5162064825930371</v>
      </c>
      <c r="F457" s="3" t="n">
        <v>-0.04826837214914927</v>
      </c>
      <c r="G457" s="4" t="n">
        <v>62470</v>
      </c>
      <c r="H457" s="4" t="n">
        <v>51065</v>
      </c>
      <c r="I457" s="3" t="n">
        <v>99654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608.7614</v>
      </c>
      <c r="O457" s="8" t="n">
        <v>408.4986</v>
      </c>
      <c r="P457" s="3" t="n">
        <v>902.4765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111719</t>
        </is>
      </c>
      <c r="V457" s="10" t="inlineStr">
        <is>
          <t>65029</t>
        </is>
      </c>
      <c r="W457" s="3" t="inlineStr">
        <is>
          <t>129992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29050</v>
      </c>
      <c r="AC457" s="5" t="n">
        <v>30150</v>
      </c>
      <c r="AD457" s="4" t="n">
        <v>1137</v>
      </c>
      <c r="AE457" s="4" t="n">
        <v>2152</v>
      </c>
      <c r="AF457" s="5" t="n">
        <v>3739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16791</v>
      </c>
      <c r="AL457" s="4" t="n">
        <v>16663</v>
      </c>
      <c r="AM457" s="5" t="n">
        <v>16673</v>
      </c>
      <c r="AN457" s="4" t="n">
        <v>16660</v>
      </c>
      <c r="AO457" s="4" t="n">
        <v>16574</v>
      </c>
      <c r="AP457" s="3" t="n">
        <v>16566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-0.3142183817753333</v>
      </c>
      <c r="E458" s="2" t="n">
        <v>-0.9456264775413697</v>
      </c>
      <c r="F458" s="3" t="n">
        <v>-0.3005392026871645</v>
      </c>
      <c r="G458" s="4" t="n">
        <v>202</v>
      </c>
      <c r="H458" s="4" t="n">
        <v>435</v>
      </c>
      <c r="I458" s="3" t="n">
        <v>334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0.0741</v>
      </c>
      <c r="O458" s="8" t="n">
        <v>0.0803</v>
      </c>
      <c r="P458" s="3" t="n">
        <v>0.09630000000000001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5092</t>
        </is>
      </c>
      <c r="V458" s="10" t="inlineStr">
        <is>
          <t>4448</t>
        </is>
      </c>
      <c r="W458" s="3" t="inlineStr">
        <is>
          <t>6831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114.21</v>
      </c>
      <c r="AO458" s="4" t="n">
        <v>113.13</v>
      </c>
      <c r="AP458" s="3" t="n">
        <v>112.79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0.9660813764896725</v>
      </c>
      <c r="E459" s="2" t="n">
        <v>3.038133817572287</v>
      </c>
      <c r="F459" s="3" t="n">
        <v>2.148715515488378</v>
      </c>
      <c r="G459" s="4" t="n">
        <v>83169</v>
      </c>
      <c r="H459" s="4" t="n">
        <v>87428</v>
      </c>
      <c r="I459" s="3" t="n">
        <v>282955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289.3613</v>
      </c>
      <c r="O459" s="8" t="n">
        <v>368.6513</v>
      </c>
      <c r="P459" s="3" t="n">
        <v>1752.2763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1642718</t>
        </is>
      </c>
      <c r="V459" s="10" t="inlineStr">
        <is>
          <t>2033280</t>
        </is>
      </c>
      <c r="W459" s="3" t="inlineStr">
        <is>
          <t>5288585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224400</v>
      </c>
      <c r="AC459" s="5" t="n">
        <v>1218525</v>
      </c>
      <c r="AD459" s="4" t="n">
        <v>1325</v>
      </c>
      <c r="AE459" s="4" t="n">
        <v>1498</v>
      </c>
      <c r="AF459" s="5" t="n">
        <v>6144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721.75</v>
      </c>
      <c r="AL459" s="4" t="n">
        <v>741.9</v>
      </c>
      <c r="AM459" s="5" t="n">
        <v>761</v>
      </c>
      <c r="AN459" s="4" t="n">
        <v>715.9</v>
      </c>
      <c r="AO459" s="4" t="n">
        <v>737.65</v>
      </c>
      <c r="AP459" s="3" t="n">
        <v>753.5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0.1304696908872008</v>
      </c>
      <c r="E460" s="2" t="n">
        <v>0.5813370752731236</v>
      </c>
      <c r="F460" s="3" t="n">
        <v>-1.385151968111607</v>
      </c>
      <c r="G460" s="4" t="n">
        <v>4251</v>
      </c>
      <c r="H460" s="4" t="n">
        <v>8016</v>
      </c>
      <c r="I460" s="3" t="n">
        <v>3978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4.2162</v>
      </c>
      <c r="O460" s="8" t="n">
        <v>7.1879</v>
      </c>
      <c r="P460" s="3" t="n">
        <v>4.0925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40259</t>
        </is>
      </c>
      <c r="V460" s="10" t="inlineStr">
        <is>
          <t>56717</t>
        </is>
      </c>
      <c r="W460" s="3" t="inlineStr">
        <is>
          <t>34220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498.85</v>
      </c>
      <c r="AO460" s="4" t="n">
        <v>501.75</v>
      </c>
      <c r="AP460" s="3" t="n">
        <v>494.8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2.852583773168033</v>
      </c>
      <c r="E461" s="2" t="n">
        <v>0.4081437811776586</v>
      </c>
      <c r="F461" s="3" t="n">
        <v>-3.216221355899976</v>
      </c>
      <c r="G461" s="4" t="n">
        <v>39547</v>
      </c>
      <c r="H461" s="4" t="n">
        <v>28120</v>
      </c>
      <c r="I461" s="3" t="n">
        <v>48665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160.5312</v>
      </c>
      <c r="O461" s="8" t="n">
        <v>127.0046</v>
      </c>
      <c r="P461" s="3" t="n">
        <v>204.1352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166593</t>
        </is>
      </c>
      <c r="V461" s="10" t="inlineStr">
        <is>
          <t>121653</t>
        </is>
      </c>
      <c r="W461" s="3" t="inlineStr">
        <is>
          <t>245544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21150</v>
      </c>
      <c r="AC461" s="5" t="n">
        <v>31200</v>
      </c>
      <c r="AD461" s="4" t="n">
        <v>661</v>
      </c>
      <c r="AE461" s="4" t="n">
        <v>553</v>
      </c>
      <c r="AF461" s="5" t="n">
        <v>733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4203.2</v>
      </c>
      <c r="AL461" s="4" t="n">
        <v>4216.2</v>
      </c>
      <c r="AM461" s="5" t="n">
        <v>4095</v>
      </c>
      <c r="AN461" s="4" t="n">
        <v>4189.7</v>
      </c>
      <c r="AO461" s="4" t="n">
        <v>4206.8</v>
      </c>
      <c r="AP461" s="3" t="n">
        <v>4071.5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-1.767825574543312</v>
      </c>
      <c r="E462" s="2" t="n">
        <v>0.379924015196956</v>
      </c>
      <c r="F462" s="3" t="n">
        <v>5.537848605577681</v>
      </c>
      <c r="G462" s="4" t="n">
        <v>6898</v>
      </c>
      <c r="H462" s="4" t="n">
        <v>12737</v>
      </c>
      <c r="I462" s="3" t="n">
        <v>16530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6.5598</v>
      </c>
      <c r="O462" s="8" t="n">
        <v>21.1445</v>
      </c>
      <c r="P462" s="3" t="n">
        <v>17.8709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153028</t>
        </is>
      </c>
      <c r="V462" s="10" t="inlineStr">
        <is>
          <t>436235</t>
        </is>
      </c>
      <c r="W462" s="3" t="inlineStr">
        <is>
          <t>299542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250.05</v>
      </c>
      <c r="AO462" s="4" t="n">
        <v>251</v>
      </c>
      <c r="AP462" s="3" t="n">
        <v>264.9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2.186878727634184</v>
      </c>
      <c r="E463" s="2" t="n">
        <v>-2.52918287937743</v>
      </c>
      <c r="F463" s="3" t="n">
        <v>-3.193612774451101</v>
      </c>
      <c r="G463" s="4" t="n">
        <v>402</v>
      </c>
      <c r="H463" s="4" t="n">
        <v>300</v>
      </c>
      <c r="I463" s="3" t="n">
        <v>712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0.0445</v>
      </c>
      <c r="O463" s="8" t="n">
        <v>0.0429</v>
      </c>
      <c r="P463" s="3" t="n">
        <v>0.06759999999999999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31008</t>
        </is>
      </c>
      <c r="V463" s="10" t="inlineStr">
        <is>
          <t>76018</t>
        </is>
      </c>
      <c r="W463" s="3" t="inlineStr">
        <is>
          <t>67652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5.14</v>
      </c>
      <c r="AO463" s="4" t="n">
        <v>5.01</v>
      </c>
      <c r="AP463" s="3" t="n">
        <v>4.85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1.157677465673525</v>
      </c>
      <c r="E464" s="2" t="n">
        <v>1.836408800567783</v>
      </c>
      <c r="F464" s="3" t="n">
        <v>2.143043819148001</v>
      </c>
      <c r="G464" s="4" t="n">
        <v>7975</v>
      </c>
      <c r="H464" s="4" t="n">
        <v>20321</v>
      </c>
      <c r="I464" s="3" t="n">
        <v>56100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4.0163</v>
      </c>
      <c r="O464" s="8" t="n">
        <v>27.4906</v>
      </c>
      <c r="P464" s="3" t="n">
        <v>48.0494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18110</t>
        </is>
      </c>
      <c r="V464" s="10" t="inlineStr">
        <is>
          <t>60477</t>
        </is>
      </c>
      <c r="W464" s="3" t="inlineStr">
        <is>
          <t>200919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1127.2</v>
      </c>
      <c r="AO464" s="4" t="n">
        <v>1147.9</v>
      </c>
      <c r="AP464" s="3" t="n">
        <v>1172.5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8.177229388670771</v>
      </c>
      <c r="E465" s="2" t="n">
        <v>-1.327250103691415</v>
      </c>
      <c r="F465" s="3" t="n">
        <v>-1.712904581757036</v>
      </c>
      <c r="G465" s="4" t="n">
        <v>11632</v>
      </c>
      <c r="H465" s="4" t="n">
        <v>10001</v>
      </c>
      <c r="I465" s="3" t="n">
        <v>5303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9.589500000000001</v>
      </c>
      <c r="O465" s="8" t="n">
        <v>7.5629</v>
      </c>
      <c r="P465" s="3" t="n">
        <v>2.9878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476373</t>
        </is>
      </c>
      <c r="V465" s="10" t="inlineStr">
        <is>
          <t>381330</t>
        </is>
      </c>
      <c r="W465" s="3" t="inlineStr">
        <is>
          <t>157599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96.44</v>
      </c>
      <c r="AO465" s="4" t="n">
        <v>95.16</v>
      </c>
      <c r="AP465" s="3" t="n">
        <v>93.53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1.927466396145059</v>
      </c>
      <c r="E466" s="2" t="n">
        <v>1.094799701418272</v>
      </c>
      <c r="F466" s="3" t="n">
        <v>-1.772089588973662</v>
      </c>
      <c r="G466" s="4" t="n">
        <v>3479</v>
      </c>
      <c r="H466" s="4" t="n">
        <v>3808</v>
      </c>
      <c r="I466" s="3" t="n">
        <v>1899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2.3958</v>
      </c>
      <c r="O466" s="8" t="n">
        <v>3.4726</v>
      </c>
      <c r="P466" s="3" t="n">
        <v>1.2891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27319</t>
        </is>
      </c>
      <c r="V466" s="10" t="inlineStr">
        <is>
          <t>46891</t>
        </is>
      </c>
      <c r="W466" s="3" t="inlineStr">
        <is>
          <t>17127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401.9</v>
      </c>
      <c r="AO466" s="4" t="n">
        <v>406.3</v>
      </c>
      <c r="AP466" s="3" t="n">
        <v>399.1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-1.993311036789295</v>
      </c>
      <c r="E467" s="2" t="n">
        <v>-1.992901992901996</v>
      </c>
      <c r="F467" s="3" t="n">
        <v>1.991643454038991</v>
      </c>
      <c r="G467" s="4" t="n">
        <v>46</v>
      </c>
      <c r="H467" s="4" t="n">
        <v>38</v>
      </c>
      <c r="I467" s="3" t="n">
        <v>185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0.0788</v>
      </c>
      <c r="O467" s="8" t="n">
        <v>0.0447</v>
      </c>
      <c r="P467" s="3" t="n">
        <v>0.3008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366.3</v>
      </c>
      <c r="AO467" s="4" t="n">
        <v>359</v>
      </c>
      <c r="AP467" s="3" t="n">
        <v>366.15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-0.2353761659837817</v>
      </c>
      <c r="E468" s="2" t="n">
        <v>8.012932541069558</v>
      </c>
      <c r="F468" s="3" t="n">
        <v>-4.87015613623493</v>
      </c>
      <c r="G468" s="4" t="n">
        <v>1896</v>
      </c>
      <c r="H468" s="4" t="n">
        <v>6809</v>
      </c>
      <c r="I468" s="3" t="n">
        <v>2720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0.8028000000000001</v>
      </c>
      <c r="O468" s="8" t="n">
        <v>6.2533</v>
      </c>
      <c r="P468" s="3" t="n">
        <v>1.4617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40664</t>
        </is>
      </c>
      <c r="V468" s="10" t="inlineStr">
        <is>
          <t>217829</t>
        </is>
      </c>
      <c r="W468" s="3" t="inlineStr">
        <is>
          <t>62162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114.44</v>
      </c>
      <c r="AO468" s="4" t="n">
        <v>123.61</v>
      </c>
      <c r="AP468" s="3" t="n">
        <v>117.59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-0.1862675830175407</v>
      </c>
      <c r="E469" s="2" t="n">
        <v>-0.4890604890604832</v>
      </c>
      <c r="F469" s="3" t="n">
        <v>-2.631919296430422</v>
      </c>
      <c r="G469" s="4" t="n">
        <v>4900</v>
      </c>
      <c r="H469" s="4" t="n">
        <v>1604</v>
      </c>
      <c r="I469" s="3" t="n">
        <v>1280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5.1749</v>
      </c>
      <c r="O469" s="8" t="n">
        <v>1.766</v>
      </c>
      <c r="P469" s="3" t="n">
        <v>1.29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14223</t>
        </is>
      </c>
      <c r="V469" s="10" t="inlineStr">
        <is>
          <t>6042</t>
        </is>
      </c>
      <c r="W469" s="3" t="inlineStr">
        <is>
          <t>5542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1554</v>
      </c>
      <c r="AO469" s="4" t="n">
        <v>1546.4</v>
      </c>
      <c r="AP469" s="3" t="n">
        <v>1505.7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2.290076335877868</v>
      </c>
      <c r="E470" s="2" t="n">
        <v>1.19402985074627</v>
      </c>
      <c r="F470" s="3" t="n">
        <v>-1.76991150442478</v>
      </c>
      <c r="G470" s="4" t="n">
        <v>1177</v>
      </c>
      <c r="H470" s="4" t="n">
        <v>1347</v>
      </c>
      <c r="I470" s="3" t="n">
        <v>1061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0.2489</v>
      </c>
      <c r="O470" s="8" t="n">
        <v>0.2579</v>
      </c>
      <c r="P470" s="3" t="n">
        <v>0.2408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114693</t>
        </is>
      </c>
      <c r="V470" s="10" t="inlineStr">
        <is>
          <t>137743</t>
        </is>
      </c>
      <c r="W470" s="3" t="inlineStr">
        <is>
          <t>124929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13.4</v>
      </c>
      <c r="AO470" s="4" t="n">
        <v>13.56</v>
      </c>
      <c r="AP470" s="3" t="n">
        <v>13.32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5.762572886297365</v>
      </c>
      <c r="E471" s="2" t="n">
        <v>8.097514752121295</v>
      </c>
      <c r="F471" s="3" t="n">
        <v>4.151890664222811</v>
      </c>
      <c r="G471" s="4" t="n">
        <v>3264</v>
      </c>
      <c r="H471" s="4" t="n">
        <v>3881</v>
      </c>
      <c r="I471" s="3" t="n">
        <v>4678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1.5962</v>
      </c>
      <c r="O471" s="8" t="n">
        <v>2.2207</v>
      </c>
      <c r="P471" s="3" t="n">
        <v>2.5039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36521</t>
        </is>
      </c>
      <c r="V471" s="10" t="inlineStr">
        <is>
          <t>41518</t>
        </is>
      </c>
      <c r="W471" s="3" t="inlineStr">
        <is>
          <t>43528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232.17</v>
      </c>
      <c r="AO471" s="4" t="n">
        <v>250.97</v>
      </c>
      <c r="AP471" s="3" t="n">
        <v>261.39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1.679389312977109</v>
      </c>
      <c r="E472" s="2" t="n">
        <v>-1.951951951951955</v>
      </c>
      <c r="F472" s="3" t="n">
        <v>-6.482899438489024</v>
      </c>
      <c r="G472" s="4" t="n">
        <v>1711</v>
      </c>
      <c r="H472" s="4" t="n">
        <v>3147</v>
      </c>
      <c r="I472" s="3" t="n">
        <v>2097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0.9623999999999999</v>
      </c>
      <c r="O472" s="8" t="n">
        <v>1.5109</v>
      </c>
      <c r="P472" s="3" t="n">
        <v>1.2949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334966</t>
        </is>
      </c>
      <c r="V472" s="10" t="inlineStr">
        <is>
          <t>471280</t>
        </is>
      </c>
      <c r="W472" s="3" t="inlineStr">
        <is>
          <t>304803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19.98</v>
      </c>
      <c r="AO472" s="4" t="n">
        <v>19.59</v>
      </c>
      <c r="AP472" s="3" t="n">
        <v>18.32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7.205463858850317</v>
      </c>
      <c r="E473" s="2" t="n">
        <v>-2.258087350463649</v>
      </c>
      <c r="F473" s="3" t="n">
        <v>-2.299391657010437</v>
      </c>
      <c r="G473" s="4" t="n">
        <v>15803</v>
      </c>
      <c r="H473" s="4" t="n">
        <v>7761</v>
      </c>
      <c r="I473" s="3" t="n">
        <v>4287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16.26</v>
      </c>
      <c r="O473" s="8" t="n">
        <v>6.5816</v>
      </c>
      <c r="P473" s="3" t="n">
        <v>3.3222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198491</t>
        </is>
      </c>
      <c r="V473" s="10" t="inlineStr">
        <is>
          <t>120552</t>
        </is>
      </c>
      <c r="W473" s="3" t="inlineStr">
        <is>
          <t>61765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282.54</v>
      </c>
      <c r="AO473" s="4" t="n">
        <v>276.16</v>
      </c>
      <c r="AP473" s="3" t="n">
        <v>269.81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3.998828182217658</v>
      </c>
      <c r="E474" s="2" t="n">
        <v>-1.936619718309859</v>
      </c>
      <c r="F474" s="3" t="n">
        <v>-2.635547576301619</v>
      </c>
      <c r="G474" s="4" t="n">
        <v>26961</v>
      </c>
      <c r="H474" s="4" t="n">
        <v>10971</v>
      </c>
      <c r="I474" s="3" t="n">
        <v>8065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42.07020000000001</v>
      </c>
      <c r="O474" s="8" t="n">
        <v>13.7442</v>
      </c>
      <c r="P474" s="3" t="n">
        <v>11.9878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137675</t>
        </is>
      </c>
      <c r="V474" s="10" t="inlineStr">
        <is>
          <t>76775</t>
        </is>
      </c>
      <c r="W474" s="3" t="inlineStr">
        <is>
          <t>89129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710</v>
      </c>
      <c r="AO474" s="4" t="n">
        <v>696.25</v>
      </c>
      <c r="AP474" s="3" t="n">
        <v>677.9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-0.4529644908193731</v>
      </c>
      <c r="E475" s="2" t="n">
        <v>-0.9506784756642598</v>
      </c>
      <c r="F475" s="3" t="n">
        <v>0.4265791632485681</v>
      </c>
      <c r="G475" s="4" t="n">
        <v>39496</v>
      </c>
      <c r="H475" s="4" t="n">
        <v>79511</v>
      </c>
      <c r="I475" s="3" t="n">
        <v>48514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108.4411</v>
      </c>
      <c r="O475" s="8" t="n">
        <v>273.5542</v>
      </c>
      <c r="P475" s="3" t="n">
        <v>169.9775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435365</t>
        </is>
      </c>
      <c r="V475" s="10" t="inlineStr">
        <is>
          <t>1416862</t>
        </is>
      </c>
      <c r="W475" s="3" t="inlineStr">
        <is>
          <t>804773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92500</v>
      </c>
      <c r="AC475" s="5" t="n">
        <v>243750</v>
      </c>
      <c r="AD475" s="4" t="n">
        <v>380</v>
      </c>
      <c r="AE475" s="4" t="n">
        <v>424</v>
      </c>
      <c r="AF475" s="5" t="n">
        <v>969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1233.3</v>
      </c>
      <c r="AL475" s="4" t="n">
        <v>1225.9</v>
      </c>
      <c r="AM475" s="5" t="n">
        <v>1232.4</v>
      </c>
      <c r="AN475" s="4" t="n">
        <v>1230.7</v>
      </c>
      <c r="AO475" s="4" t="n">
        <v>1219</v>
      </c>
      <c r="AP475" s="3" t="n">
        <v>1224.2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0.997772828507799</v>
      </c>
      <c r="E486" s="2" t="n">
        <v>4.322131075240363</v>
      </c>
      <c r="F486" s="3" t="n">
        <v>0.5495899213663651</v>
      </c>
      <c r="G486" s="4" t="n">
        <v>2975</v>
      </c>
      <c r="H486" s="4" t="n">
        <v>7284</v>
      </c>
      <c r="I486" s="3" t="n">
        <v>4072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2.365</v>
      </c>
      <c r="O486" s="8" t="n">
        <v>8.1225</v>
      </c>
      <c r="P486" s="3" t="n">
        <v>4.1627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10274</t>
        </is>
      </c>
      <c r="V486" s="10" t="inlineStr">
        <is>
          <t>34413</t>
        </is>
      </c>
      <c r="W486" s="3" t="inlineStr">
        <is>
          <t>20792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1133.7</v>
      </c>
      <c r="AO486" s="4" t="n">
        <v>1182.7</v>
      </c>
      <c r="AP486" s="3" t="n">
        <v>1189.2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1.660233701686678</v>
      </c>
      <c r="E487" s="2" t="n">
        <v>10.08997763561657</v>
      </c>
      <c r="F487" s="3" t="n">
        <v>-0.8125856285727779</v>
      </c>
      <c r="G487" s="4" t="n">
        <v>233</v>
      </c>
      <c r="H487" s="4" t="n">
        <v>2086</v>
      </c>
      <c r="I487" s="3" t="n">
        <v>858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0.0775</v>
      </c>
      <c r="O487" s="8" t="n">
        <v>1.0085</v>
      </c>
      <c r="P487" s="3" t="n">
        <v>0.3316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3103</t>
        </is>
      </c>
      <c r="V487" s="10" t="inlineStr">
        <is>
          <t>19299</t>
        </is>
      </c>
      <c r="W487" s="3" t="inlineStr">
        <is>
          <t>7422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192.27</v>
      </c>
      <c r="AO487" s="4" t="n">
        <v>211.67</v>
      </c>
      <c r="AP487" s="3" t="n">
        <v>209.95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-1.134521880064834</v>
      </c>
      <c r="E488" s="2" t="n">
        <v>-1.147540983606548</v>
      </c>
      <c r="F488" s="3" t="n">
        <v>-1.824212271973471</v>
      </c>
      <c r="G488" s="4" t="n">
        <v>1074</v>
      </c>
      <c r="H488" s="4" t="n">
        <v>1183</v>
      </c>
      <c r="I488" s="3" t="n">
        <v>941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0.249</v>
      </c>
      <c r="O488" s="8" t="n">
        <v>0.4052000000000001</v>
      </c>
      <c r="P488" s="3" t="n">
        <v>0.1755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249086</t>
        </is>
      </c>
      <c r="V488" s="10" t="inlineStr">
        <is>
          <t>397153</t>
        </is>
      </c>
      <c r="W488" s="3" t="inlineStr">
        <is>
          <t>167681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6.1</v>
      </c>
      <c r="AO488" s="4" t="n">
        <v>6.03</v>
      </c>
      <c r="AP488" s="3" t="n">
        <v>5.92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0.4709364908503768</v>
      </c>
      <c r="E489" s="2" t="n">
        <v>1.017811704834593</v>
      </c>
      <c r="F489" s="3" t="n">
        <v>-6.999867426753275</v>
      </c>
      <c r="G489" s="4" t="n">
        <v>814</v>
      </c>
      <c r="H489" s="4" t="n">
        <v>4694</v>
      </c>
      <c r="I489" s="3" t="n">
        <v>4542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0.6269</v>
      </c>
      <c r="O489" s="8" t="n">
        <v>3.6003</v>
      </c>
      <c r="P489" s="3" t="n">
        <v>4.9726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10115</t>
        </is>
      </c>
      <c r="V489" s="10" t="inlineStr">
        <is>
          <t>42852</t>
        </is>
      </c>
      <c r="W489" s="3" t="inlineStr">
        <is>
          <t>72018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373.35</v>
      </c>
      <c r="AO489" s="4" t="n">
        <v>377.15</v>
      </c>
      <c r="AP489" s="3" t="n">
        <v>350.75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1.070336391437313</v>
      </c>
      <c r="E490" s="2" t="n">
        <v>1.620920682947914</v>
      </c>
      <c r="F490" s="3" t="n">
        <v>-1.892811569544876</v>
      </c>
      <c r="G490" s="4" t="n">
        <v>6902</v>
      </c>
      <c r="H490" s="4" t="n">
        <v>8160</v>
      </c>
      <c r="I490" s="3" t="n">
        <v>4381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4.019200000000001</v>
      </c>
      <c r="O490" s="8" t="n">
        <v>6.4485</v>
      </c>
      <c r="P490" s="3" t="n">
        <v>3.0338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365631</t>
        </is>
      </c>
      <c r="V490" s="10" t="inlineStr">
        <is>
          <t>683350</t>
        </is>
      </c>
      <c r="W490" s="3" t="inlineStr">
        <is>
          <t>287811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46.27</v>
      </c>
      <c r="AO490" s="4" t="n">
        <v>47.02</v>
      </c>
      <c r="AP490" s="3" t="n">
        <v>46.13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2.016549187863935</v>
      </c>
      <c r="E491" s="2" t="n">
        <v>3.424657534246575</v>
      </c>
      <c r="F491" s="3" t="n">
        <v>-0.273033577320788</v>
      </c>
      <c r="G491" s="4" t="n">
        <v>10820</v>
      </c>
      <c r="H491" s="4" t="n">
        <v>11442</v>
      </c>
      <c r="I491" s="3" t="n">
        <v>9612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22.4893</v>
      </c>
      <c r="O491" s="8" t="n">
        <v>21.0081</v>
      </c>
      <c r="P491" s="3" t="n">
        <v>13.8747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92636</t>
        </is>
      </c>
      <c r="V491" s="10" t="inlineStr">
        <is>
          <t>90587</t>
        </is>
      </c>
      <c r="W491" s="3" t="inlineStr">
        <is>
          <t>58614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832.2</v>
      </c>
      <c r="AO491" s="4" t="n">
        <v>860.7</v>
      </c>
      <c r="AP491" s="3" t="n">
        <v>858.35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1.162378623573606</v>
      </c>
      <c r="E492" s="2" t="n">
        <v>-2.781475513206754</v>
      </c>
      <c r="F492" s="3" t="n">
        <v>-0.9440761026232344</v>
      </c>
      <c r="G492" s="4" t="n">
        <v>4791</v>
      </c>
      <c r="H492" s="4" t="n">
        <v>5855</v>
      </c>
      <c r="I492" s="3" t="n">
        <v>2515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14.8263</v>
      </c>
      <c r="O492" s="8" t="n">
        <v>12.6379</v>
      </c>
      <c r="P492" s="3" t="n">
        <v>4.6923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10954</t>
        </is>
      </c>
      <c r="V492" s="10" t="inlineStr">
        <is>
          <t>9538</t>
        </is>
      </c>
      <c r="W492" s="3" t="inlineStr">
        <is>
          <t>3424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7136.5</v>
      </c>
      <c r="AO492" s="4" t="n">
        <v>6938</v>
      </c>
      <c r="AP492" s="3" t="n">
        <v>6872.5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4.746289264756645</v>
      </c>
      <c r="E493" s="2" t="n">
        <v>0.2965892239248753</v>
      </c>
      <c r="F493" s="3" t="n">
        <v>-1.577131591917204</v>
      </c>
      <c r="G493" s="4" t="n">
        <v>1375</v>
      </c>
      <c r="H493" s="4" t="n">
        <v>1630</v>
      </c>
      <c r="I493" s="3" t="n">
        <v>956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0.8134</v>
      </c>
      <c r="O493" s="8" t="n">
        <v>1.9681</v>
      </c>
      <c r="P493" s="3" t="n">
        <v>0.804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18326</t>
        </is>
      </c>
      <c r="V493" s="10" t="inlineStr">
        <is>
          <t>46883</t>
        </is>
      </c>
      <c r="W493" s="3" t="inlineStr">
        <is>
          <t>17573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303.45</v>
      </c>
      <c r="AO493" s="4" t="n">
        <v>304.35</v>
      </c>
      <c r="AP493" s="3" t="n">
        <v>299.55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-0.7630635065757181</v>
      </c>
      <c r="E494" s="2" t="n">
        <v>-1.88866446972112</v>
      </c>
      <c r="F494" s="3" t="n">
        <v>-0.9498699797746381</v>
      </c>
      <c r="G494" s="4" t="n">
        <v>9814</v>
      </c>
      <c r="H494" s="4" t="n">
        <v>9656</v>
      </c>
      <c r="I494" s="3" t="n">
        <v>7956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41.8848</v>
      </c>
      <c r="O494" s="8" t="n">
        <v>23.384</v>
      </c>
      <c r="P494" s="3" t="n">
        <v>24.236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57045</t>
        </is>
      </c>
      <c r="V494" s="10" t="inlineStr">
        <is>
          <t>45928</t>
        </is>
      </c>
      <c r="W494" s="3" t="inlineStr">
        <is>
          <t>49742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2822.1</v>
      </c>
      <c r="AO494" s="4" t="n">
        <v>2768.8</v>
      </c>
      <c r="AP494" s="3" t="n">
        <v>2742.5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</v>
      </c>
      <c r="E495" s="2" t="n">
        <v>1.426174496644295</v>
      </c>
      <c r="F495" s="3" t="n">
        <v>-4.714640198511169</v>
      </c>
      <c r="G495" s="4" t="n">
        <v>40327</v>
      </c>
      <c r="H495" s="4" t="n">
        <v>25416</v>
      </c>
      <c r="I495" s="3" t="n">
        <v>53172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156.9183</v>
      </c>
      <c r="O495" s="8" t="n">
        <v>71.73860000000001</v>
      </c>
      <c r="P495" s="3" t="n">
        <v>245.1758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29009944</t>
        </is>
      </c>
      <c r="V495" s="10" t="inlineStr">
        <is>
          <t>13450049</t>
        </is>
      </c>
      <c r="W495" s="3" t="inlineStr">
        <is>
          <t>48315946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11.92</v>
      </c>
      <c r="AO495" s="4" t="n">
        <v>12.09</v>
      </c>
      <c r="AP495" s="3" t="n">
        <v>11.52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0.06833682757888411</v>
      </c>
      <c r="E498" s="2" t="n">
        <v>0.1863061653417455</v>
      </c>
      <c r="F498" s="3" t="n">
        <v>0.3566985202636591</v>
      </c>
      <c r="G498" s="4" t="n">
        <v>1069</v>
      </c>
      <c r="H498" s="4" t="n">
        <v>523</v>
      </c>
      <c r="I498" s="3" t="n">
        <v>407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1.05</v>
      </c>
      <c r="O498" s="8" t="n">
        <v>1.4925</v>
      </c>
      <c r="P498" s="3" t="n">
        <v>3.6763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4913</t>
        </is>
      </c>
      <c r="V498" s="10" t="inlineStr">
        <is>
          <t>6502</t>
        </is>
      </c>
      <c r="W498" s="3" t="inlineStr">
        <is>
          <t>17510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1508.27</v>
      </c>
      <c r="AO498" s="4" t="n">
        <v>1511.08</v>
      </c>
      <c r="AP498" s="3" t="n">
        <v>1516.47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0.1185905512978186</v>
      </c>
      <c r="E499" s="2" t="n">
        <v>0.3094508358133866</v>
      </c>
      <c r="F499" s="3" t="n">
        <v>0.1239889000413343</v>
      </c>
      <c r="G499" s="4" t="n">
        <v>112</v>
      </c>
      <c r="H499" s="4" t="n">
        <v>57</v>
      </c>
      <c r="I499" s="3" t="n">
        <v>110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0.8538</v>
      </c>
      <c r="O499" s="8" t="n">
        <v>0.6333</v>
      </c>
      <c r="P499" s="3" t="n">
        <v>1.918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5173</t>
        </is>
      </c>
      <c r="V499" s="10" t="inlineStr">
        <is>
          <t>3748</t>
        </is>
      </c>
      <c r="W499" s="3" t="inlineStr">
        <is>
          <t>11053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1350.78</v>
      </c>
      <c r="AO499" s="4" t="n">
        <v>1354.96</v>
      </c>
      <c r="AP499" s="3" t="n">
        <v>1356.64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0.07094542845394446</v>
      </c>
      <c r="E500" s="2" t="n">
        <v>0.04833758972664361</v>
      </c>
      <c r="F500" s="3" t="n">
        <v>0.241571178947877</v>
      </c>
      <c r="G500" s="4" t="n">
        <v>73</v>
      </c>
      <c r="H500" s="4" t="n">
        <v>76</v>
      </c>
      <c r="I500" s="3" t="n">
        <v>49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0.6349</v>
      </c>
      <c r="O500" s="8" t="n">
        <v>0.5189</v>
      </c>
      <c r="P500" s="3" t="n">
        <v>0.841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2970</t>
        </is>
      </c>
      <c r="V500" s="10" t="inlineStr">
        <is>
          <t>3914</t>
        </is>
      </c>
      <c r="W500" s="3" t="inlineStr">
        <is>
          <t>6503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1241.27</v>
      </c>
      <c r="AO500" s="4" t="n">
        <v>1241.87</v>
      </c>
      <c r="AP500" s="3" t="n">
        <v>1244.87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4.619771863117877</v>
      </c>
      <c r="E501" s="2" t="n">
        <v>-0.5572717911442271</v>
      </c>
      <c r="F501" s="3" t="n">
        <v>2.430407504416146</v>
      </c>
      <c r="G501" s="4" t="n">
        <v>38959</v>
      </c>
      <c r="H501" s="4" t="n">
        <v>10375</v>
      </c>
      <c r="I501" s="3" t="n">
        <v>11671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99.50670000000001</v>
      </c>
      <c r="O501" s="8" t="n">
        <v>19.6083</v>
      </c>
      <c r="P501" s="3" t="n">
        <v>31.8363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57677</t>
        </is>
      </c>
      <c r="V501" s="10" t="inlineStr">
        <is>
          <t>21022</t>
        </is>
      </c>
      <c r="W501" s="3" t="inlineStr">
        <is>
          <t>32060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3301.8</v>
      </c>
      <c r="AO501" s="4" t="n">
        <v>3283.4</v>
      </c>
      <c r="AP501" s="3" t="n">
        <v>3363.2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1.876172607879918</v>
      </c>
      <c r="E502" s="2" t="n">
        <v>5.087476979742175</v>
      </c>
      <c r="F502" s="3" t="n">
        <v>2.836801752464407</v>
      </c>
      <c r="G502" s="4" t="n">
        <v>23789</v>
      </c>
      <c r="H502" s="4" t="n">
        <v>50345</v>
      </c>
      <c r="I502" s="3" t="n">
        <v>65393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26.9629</v>
      </c>
      <c r="O502" s="8" t="n">
        <v>84.84309999999999</v>
      </c>
      <c r="P502" s="3" t="n">
        <v>138.8835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1464086</t>
        </is>
      </c>
      <c r="V502" s="10" t="inlineStr">
        <is>
          <t>3960394</t>
        </is>
      </c>
      <c r="W502" s="3" t="inlineStr">
        <is>
          <t>7543660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86.88</v>
      </c>
      <c r="AO502" s="4" t="n">
        <v>91.3</v>
      </c>
      <c r="AP502" s="3" t="n">
        <v>93.89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0.961025093432986</v>
      </c>
      <c r="E503" s="2" t="n">
        <v>0.5288207297726071</v>
      </c>
      <c r="F503" s="3" t="n">
        <v>-0.3682272488164064</v>
      </c>
      <c r="G503" s="4" t="n">
        <v>124</v>
      </c>
      <c r="H503" s="4" t="n">
        <v>157</v>
      </c>
      <c r="I503" s="3" t="n">
        <v>106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1.1442</v>
      </c>
      <c r="O503" s="8" t="n">
        <v>0.8865999999999999</v>
      </c>
      <c r="P503" s="3" t="n">
        <v>0.0322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111913</t>
        </is>
      </c>
      <c r="V503" s="10" t="inlineStr">
        <is>
          <t>88632</t>
        </is>
      </c>
      <c r="W503" s="3" t="inlineStr">
        <is>
          <t>2675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94.55</v>
      </c>
      <c r="AO503" s="4" t="n">
        <v>95.05</v>
      </c>
      <c r="AP503" s="3" t="n">
        <v>94.7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0.7958287596048299</v>
      </c>
      <c r="E504" s="2" t="n">
        <v>0.3720845811779653</v>
      </c>
      <c r="F504" s="3" t="n">
        <v>-2.576853526220615</v>
      </c>
      <c r="G504" s="4" t="n">
        <v>59243</v>
      </c>
      <c r="H504" s="4" t="n">
        <v>60514</v>
      </c>
      <c r="I504" s="3" t="n">
        <v>45586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353.513</v>
      </c>
      <c r="O504" s="8" t="n">
        <v>364.8577</v>
      </c>
      <c r="P504" s="3" t="n">
        <v>218.9488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237253</t>
        </is>
      </c>
      <c r="V504" s="10" t="inlineStr">
        <is>
          <t>326666</t>
        </is>
      </c>
      <c r="W504" s="3" t="inlineStr">
        <is>
          <t>186658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34300</v>
      </c>
      <c r="AC504" s="5" t="n">
        <v>37275</v>
      </c>
      <c r="AD504" s="4" t="n">
        <v>491</v>
      </c>
      <c r="AE504" s="4" t="n">
        <v>776</v>
      </c>
      <c r="AF504" s="5" t="n">
        <v>600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5559</v>
      </c>
      <c r="AL504" s="4" t="n">
        <v>5574</v>
      </c>
      <c r="AM504" s="5" t="n">
        <v>5437</v>
      </c>
      <c r="AN504" s="4" t="n">
        <v>5509.5</v>
      </c>
      <c r="AO504" s="4" t="n">
        <v>5530</v>
      </c>
      <c r="AP504" s="3" t="n">
        <v>5387.5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1.425102924100074</v>
      </c>
      <c r="E505" s="2" t="n">
        <v>2.274146544546214</v>
      </c>
      <c r="F505" s="3" t="n">
        <v>-0.1679132956800465</v>
      </c>
      <c r="G505" s="4" t="n">
        <v>17728</v>
      </c>
      <c r="H505" s="4" t="n">
        <v>18621</v>
      </c>
      <c r="I505" s="3" t="n">
        <v>22802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33.1801</v>
      </c>
      <c r="O505" s="8" t="n">
        <v>31.2732</v>
      </c>
      <c r="P505" s="3" t="n">
        <v>23.8927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221206</t>
        </is>
      </c>
      <c r="V505" s="10" t="inlineStr">
        <is>
          <t>169695</t>
        </is>
      </c>
      <c r="W505" s="3" t="inlineStr">
        <is>
          <t>126924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960.8</v>
      </c>
      <c r="AO505" s="4" t="n">
        <v>982.65</v>
      </c>
      <c r="AP505" s="3" t="n">
        <v>981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-0.6536545230150417</v>
      </c>
      <c r="E506" s="2" t="n">
        <v>-2.259133155424679</v>
      </c>
      <c r="F506" s="3" t="n">
        <v>-0.6307960269265185</v>
      </c>
      <c r="G506" s="4" t="n">
        <v>596</v>
      </c>
      <c r="H506" s="4" t="n">
        <v>370</v>
      </c>
      <c r="I506" s="3" t="n">
        <v>478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0.674</v>
      </c>
      <c r="O506" s="8" t="n">
        <v>0.4948</v>
      </c>
      <c r="P506" s="3" t="n">
        <v>0.3926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20065</t>
        </is>
      </c>
      <c r="V506" s="10" t="inlineStr">
        <is>
          <t>19936</t>
        </is>
      </c>
      <c r="W506" s="3" t="inlineStr">
        <is>
          <t>14062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217.34</v>
      </c>
      <c r="AO506" s="4" t="n">
        <v>212.43</v>
      </c>
      <c r="AP506" s="3" t="n">
        <v>211.09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-1.006622516556294</v>
      </c>
      <c r="E507" s="2" t="n">
        <v>2.555525822852559</v>
      </c>
      <c r="F507" s="3" t="n">
        <v>0.7958251793868263</v>
      </c>
      <c r="G507" s="4" t="n">
        <v>3362</v>
      </c>
      <c r="H507" s="4" t="n">
        <v>6570</v>
      </c>
      <c r="I507" s="3" t="n">
        <v>4548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1.8587</v>
      </c>
      <c r="O507" s="8" t="n">
        <v>3.4918</v>
      </c>
      <c r="P507" s="3" t="n">
        <v>2.7756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26309</t>
        </is>
      </c>
      <c r="V507" s="10" t="inlineStr">
        <is>
          <t>41020</t>
        </is>
      </c>
      <c r="W507" s="3" t="inlineStr">
        <is>
          <t>27819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373.7</v>
      </c>
      <c r="AO507" s="4" t="n">
        <v>383.25</v>
      </c>
      <c r="AP507" s="3" t="n">
        <v>386.3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3.105248694696348</v>
      </c>
      <c r="E508" s="2" t="n">
        <v>0.3997867803837953</v>
      </c>
      <c r="F508" s="3" t="n">
        <v>0.7167507300238887</v>
      </c>
      <c r="G508" s="4" t="n">
        <v>14195</v>
      </c>
      <c r="H508" s="4" t="n">
        <v>24135</v>
      </c>
      <c r="I508" s="3" t="n">
        <v>14801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20.8074</v>
      </c>
      <c r="O508" s="8" t="n">
        <v>24.1621</v>
      </c>
      <c r="P508" s="3" t="n">
        <v>23.1304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385482</t>
        </is>
      </c>
      <c r="V508" s="10" t="inlineStr">
        <is>
          <t>280914</t>
        </is>
      </c>
      <c r="W508" s="3" t="inlineStr">
        <is>
          <t>249959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375.2</v>
      </c>
      <c r="AO508" s="4" t="n">
        <v>376.7</v>
      </c>
      <c r="AP508" s="3" t="n">
        <v>379.4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-2.20489119969188</v>
      </c>
      <c r="E509" s="2" t="n">
        <v>-0.8024022841390264</v>
      </c>
      <c r="F509" s="3" t="n">
        <v>-4.997270606917762</v>
      </c>
      <c r="G509" s="4" t="n">
        <v>1261</v>
      </c>
      <c r="H509" s="4" t="n">
        <v>4685</v>
      </c>
      <c r="I509" s="3" t="n">
        <v>7320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1.0615</v>
      </c>
      <c r="O509" s="8" t="n">
        <v>4.177</v>
      </c>
      <c r="P509" s="3" t="n">
        <v>7.6934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2114</t>
        </is>
      </c>
      <c r="V509" s="10" t="inlineStr">
        <is>
          <t>8264</t>
        </is>
      </c>
      <c r="W509" s="3" t="inlineStr">
        <is>
          <t>16697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2031.4</v>
      </c>
      <c r="AO509" s="4" t="n">
        <v>2015.1</v>
      </c>
      <c r="AP509" s="3" t="n">
        <v>1914.4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1.805221972573032</v>
      </c>
      <c r="E510" s="2" t="n">
        <v>0.1141552511415568</v>
      </c>
      <c r="F510" s="3" t="n">
        <v>-1.725579627518061</v>
      </c>
      <c r="G510" s="4" t="n">
        <v>5561</v>
      </c>
      <c r="H510" s="4" t="n">
        <v>6075</v>
      </c>
      <c r="I510" s="3" t="n">
        <v>7381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5.4019</v>
      </c>
      <c r="O510" s="8" t="n">
        <v>5.5064</v>
      </c>
      <c r="P510" s="3" t="n">
        <v>6.092300000000001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191602</t>
        </is>
      </c>
      <c r="V510" s="10" t="inlineStr">
        <is>
          <t>194110</t>
        </is>
      </c>
      <c r="W510" s="3" t="inlineStr">
        <is>
          <t>175044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131.4</v>
      </c>
      <c r="AO510" s="4" t="n">
        <v>131.55</v>
      </c>
      <c r="AP510" s="3" t="n">
        <v>129.28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1.685565430585351</v>
      </c>
      <c r="E511" s="2" t="n">
        <v>-1.03074141048824</v>
      </c>
      <c r="F511" s="3" t="n">
        <v>1.187648456057007</v>
      </c>
      <c r="G511" s="4" t="n">
        <v>81</v>
      </c>
      <c r="H511" s="4" t="n">
        <v>181</v>
      </c>
      <c r="I511" s="3" t="n">
        <v>102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0.0431</v>
      </c>
      <c r="O511" s="8" t="n">
        <v>0.1092</v>
      </c>
      <c r="P511" s="3" t="n">
        <v>0.0411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420</t>
        </is>
      </c>
      <c r="V511" s="10" t="inlineStr">
        <is>
          <t>799</t>
        </is>
      </c>
      <c r="W511" s="3" t="inlineStr">
        <is>
          <t>299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829.5</v>
      </c>
      <c r="AO511" s="4" t="n">
        <v>820.95</v>
      </c>
      <c r="AP511" s="3" t="n">
        <v>830.7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-2.434539570461894</v>
      </c>
      <c r="E512" s="2" t="n">
        <v>1.650961176027146</v>
      </c>
      <c r="F512" s="3" t="n">
        <v>-2.714328092554148</v>
      </c>
      <c r="G512" s="4" t="n">
        <v>30955</v>
      </c>
      <c r="H512" s="4" t="n">
        <v>23659</v>
      </c>
      <c r="I512" s="3" t="n">
        <v>17165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56.0412</v>
      </c>
      <c r="O512" s="8" t="n">
        <v>42.0133</v>
      </c>
      <c r="P512" s="3" t="n">
        <v>21.7361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342763</t>
        </is>
      </c>
      <c r="V512" s="10" t="inlineStr">
        <is>
          <t>294191</t>
        </is>
      </c>
      <c r="W512" s="3" t="inlineStr">
        <is>
          <t>160821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663.25</v>
      </c>
      <c r="AO512" s="4" t="n">
        <v>674.2</v>
      </c>
      <c r="AP512" s="3" t="n">
        <v>655.9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3.864123029005255</v>
      </c>
      <c r="E513" s="2" t="n">
        <v>6.091275419360885</v>
      </c>
      <c r="F513" s="3" t="n">
        <v>-4.42540411624414</v>
      </c>
      <c r="G513" s="4" t="n">
        <v>20725</v>
      </c>
      <c r="H513" s="4" t="n">
        <v>40035</v>
      </c>
      <c r="I513" s="3" t="n">
        <v>26360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35.1363</v>
      </c>
      <c r="O513" s="8" t="n">
        <v>70.62990000000001</v>
      </c>
      <c r="P513" s="3" t="n">
        <v>36.4923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1465608</t>
        </is>
      </c>
      <c r="V513" s="10" t="inlineStr">
        <is>
          <t>2889035</t>
        </is>
      </c>
      <c r="W513" s="3" t="inlineStr">
        <is>
          <t>1422221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106.71</v>
      </c>
      <c r="AO513" s="4" t="n">
        <v>113.21</v>
      </c>
      <c r="AP513" s="3" t="n">
        <v>108.2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1.999107541276224</v>
      </c>
      <c r="E514" s="2" t="n">
        <v>1.99492519030536</v>
      </c>
      <c r="F514" s="3" t="n">
        <v>1.998799004889762</v>
      </c>
      <c r="G514" s="4" t="n">
        <v>72</v>
      </c>
      <c r="H514" s="4" t="n">
        <v>23</v>
      </c>
      <c r="I514" s="3" t="n">
        <v>31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0.8842</v>
      </c>
      <c r="O514" s="8" t="n">
        <v>0.3568</v>
      </c>
      <c r="P514" s="3" t="n">
        <v>0.1696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1142.9</v>
      </c>
      <c r="AO514" s="4" t="n">
        <v>1165.7</v>
      </c>
      <c r="AP514" s="3" t="n">
        <v>1189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-0.4783196423000959</v>
      </c>
      <c r="E515" s="2" t="n">
        <v>0.7836171768885174</v>
      </c>
      <c r="F515" s="3" t="n">
        <v>-1.90752643582832</v>
      </c>
      <c r="G515" s="4" t="n">
        <v>11746</v>
      </c>
      <c r="H515" s="4" t="n">
        <v>18453</v>
      </c>
      <c r="I515" s="3" t="n">
        <v>8372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15.0496</v>
      </c>
      <c r="O515" s="8" t="n">
        <v>18.6749</v>
      </c>
      <c r="P515" s="3" t="n">
        <v>7.5893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160774</t>
        </is>
      </c>
      <c r="V515" s="10" t="inlineStr">
        <is>
          <t>184774</t>
        </is>
      </c>
      <c r="W515" s="3" t="inlineStr">
        <is>
          <t>71956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478.55</v>
      </c>
      <c r="AO515" s="4" t="n">
        <v>482.3</v>
      </c>
      <c r="AP515" s="3" t="n">
        <v>473.1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-0.08945877441477272</v>
      </c>
      <c r="E516" s="2" t="n">
        <v>-2.014624682883164</v>
      </c>
      <c r="F516" s="3" t="n">
        <v>-2.010356381358503</v>
      </c>
      <c r="G516" s="4" t="n">
        <v>342</v>
      </c>
      <c r="H516" s="4" t="n">
        <v>53</v>
      </c>
      <c r="I516" s="3" t="n">
        <v>42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0.2182</v>
      </c>
      <c r="O516" s="8" t="n">
        <v>0.05940000000000001</v>
      </c>
      <c r="P516" s="3" t="n">
        <v>0.0216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67.01000000000001</v>
      </c>
      <c r="AO516" s="4" t="n">
        <v>65.66</v>
      </c>
      <c r="AP516" s="3" t="n">
        <v>64.34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1.648510000576393</v>
      </c>
      <c r="E517" s="2" t="n">
        <v>-2.222852282392962</v>
      </c>
      <c r="F517" s="3" t="n">
        <v>1.960215739720464</v>
      </c>
      <c r="G517" s="4" t="n">
        <v>5774</v>
      </c>
      <c r="H517" s="4" t="n">
        <v>4438</v>
      </c>
      <c r="I517" s="3" t="n">
        <v>5591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5.2815</v>
      </c>
      <c r="O517" s="8" t="n">
        <v>3.5475</v>
      </c>
      <c r="P517" s="3" t="n">
        <v>5.382899999999999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155506</t>
        </is>
      </c>
      <c r="V517" s="10" t="inlineStr">
        <is>
          <t>110035</t>
        </is>
      </c>
      <c r="W517" s="3" t="inlineStr">
        <is>
          <t>162501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176.35</v>
      </c>
      <c r="AO517" s="4" t="n">
        <v>172.43</v>
      </c>
      <c r="AP517" s="3" t="n">
        <v>175.81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1.008016509246751</v>
      </c>
      <c r="E518" s="2" t="n">
        <v>0.5421970768505493</v>
      </c>
      <c r="F518" s="3" t="n">
        <v>-5.072293864790941</v>
      </c>
      <c r="G518" s="4" t="n">
        <v>46389</v>
      </c>
      <c r="H518" s="4" t="n">
        <v>49414</v>
      </c>
      <c r="I518" s="3" t="n">
        <v>54126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63.2386</v>
      </c>
      <c r="O518" s="8" t="n">
        <v>51.937</v>
      </c>
      <c r="P518" s="3" t="n">
        <v>74.93260000000001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432168</t>
        </is>
      </c>
      <c r="V518" s="10" t="inlineStr">
        <is>
          <t>542994</t>
        </is>
      </c>
      <c r="W518" s="3" t="inlineStr">
        <is>
          <t>848822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636.3</v>
      </c>
      <c r="AO518" s="4" t="n">
        <v>639.75</v>
      </c>
      <c r="AP518" s="3" t="n">
        <v>607.3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1.838610827374869</v>
      </c>
      <c r="E519" s="2" t="n">
        <v>-0.2006018054162516</v>
      </c>
      <c r="F519" s="3" t="n">
        <v>-2.904522613065327</v>
      </c>
      <c r="G519" s="4" t="n">
        <v>856</v>
      </c>
      <c r="H519" s="4" t="n">
        <v>984</v>
      </c>
      <c r="I519" s="3" t="n">
        <v>1142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0.3302</v>
      </c>
      <c r="O519" s="8" t="n">
        <v>0.3278</v>
      </c>
      <c r="P519" s="3" t="n">
        <v>0.3901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23200</t>
        </is>
      </c>
      <c r="V519" s="10" t="inlineStr">
        <is>
          <t>16983</t>
        </is>
      </c>
      <c r="W519" s="3" t="inlineStr">
        <is>
          <t>22025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99.7</v>
      </c>
      <c r="AO519" s="4" t="n">
        <v>99.5</v>
      </c>
      <c r="AP519" s="3" t="n">
        <v>96.61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2.829369901058848</v>
      </c>
      <c r="E520" s="2" t="n">
        <v>0.5992572586090426</v>
      </c>
      <c r="F520" s="3" t="n">
        <v>-2.42470005872976</v>
      </c>
      <c r="G520" s="4" t="n">
        <v>615</v>
      </c>
      <c r="H520" s="4" t="n">
        <v>572</v>
      </c>
      <c r="I520" s="3" t="n">
        <v>465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0.2313</v>
      </c>
      <c r="O520" s="8" t="n">
        <v>0.2573</v>
      </c>
      <c r="P520" s="3" t="n">
        <v>0.5402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14647</t>
        </is>
      </c>
      <c r="V520" s="10" t="inlineStr">
        <is>
          <t>13649</t>
        </is>
      </c>
      <c r="W520" s="3" t="inlineStr">
        <is>
          <t>40643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118.48</v>
      </c>
      <c r="AO520" s="4" t="n">
        <v>119.19</v>
      </c>
      <c r="AP520" s="3" t="n">
        <v>116.3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-1.822781043077144</v>
      </c>
      <c r="E521" s="2" t="n">
        <v>0.5456198848135789</v>
      </c>
      <c r="F521" s="3" t="n">
        <v>-1.432016882725359</v>
      </c>
      <c r="G521" s="4" t="n">
        <v>9672</v>
      </c>
      <c r="H521" s="4" t="n">
        <v>24815</v>
      </c>
      <c r="I521" s="3" t="n">
        <v>16663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8.0594</v>
      </c>
      <c r="O521" s="8" t="n">
        <v>11.9936</v>
      </c>
      <c r="P521" s="3" t="n">
        <v>17.8201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365437</t>
        </is>
      </c>
      <c r="V521" s="10" t="inlineStr">
        <is>
          <t>524332</t>
        </is>
      </c>
      <c r="W521" s="3" t="inlineStr">
        <is>
          <t>697274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131.96</v>
      </c>
      <c r="AO521" s="4" t="n">
        <v>132.68</v>
      </c>
      <c r="AP521" s="3" t="n">
        <v>130.78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4.538722469065023</v>
      </c>
      <c r="E522" s="2" t="n">
        <v>-2.001736666514326</v>
      </c>
      <c r="F522" s="3" t="n">
        <v>-2.00065289371824</v>
      </c>
      <c r="G522" s="4" t="n">
        <v>231</v>
      </c>
      <c r="H522" s="4" t="n">
        <v>51</v>
      </c>
      <c r="I522" s="3" t="n">
        <v>10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0.4357</v>
      </c>
      <c r="O522" s="8" t="n">
        <v>0.1186</v>
      </c>
      <c r="P522" s="3" t="n">
        <v>0.0083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218.81</v>
      </c>
      <c r="AO522" s="4" t="n">
        <v>214.43</v>
      </c>
      <c r="AP522" s="3" t="n">
        <v>210.14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0.6050420168067218</v>
      </c>
      <c r="E523" s="2" t="n">
        <v>-0.9689274974941502</v>
      </c>
      <c r="F523" s="3" t="n">
        <v>3.930499325236164</v>
      </c>
      <c r="G523" s="4" t="n">
        <v>1177</v>
      </c>
      <c r="H523" s="4" t="n">
        <v>1055</v>
      </c>
      <c r="I523" s="3" t="n">
        <v>1993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0.4681</v>
      </c>
      <c r="O523" s="8" t="n">
        <v>0.2686</v>
      </c>
      <c r="P523" s="3" t="n">
        <v>1.1428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24127</t>
        </is>
      </c>
      <c r="V523" s="10" t="inlineStr">
        <is>
          <t>11163</t>
        </is>
      </c>
      <c r="W523" s="3" t="inlineStr">
        <is>
          <t>52844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119.72</v>
      </c>
      <c r="AO523" s="4" t="n">
        <v>118.56</v>
      </c>
      <c r="AP523" s="3" t="n">
        <v>123.22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4.139789336163962</v>
      </c>
      <c r="E524" s="2" t="n">
        <v>-0.3685118394229296</v>
      </c>
      <c r="F524" s="3" t="n">
        <v>0.2754387345557567</v>
      </c>
      <c r="G524" s="4" t="n">
        <v>19056</v>
      </c>
      <c r="H524" s="4" t="n">
        <v>16713</v>
      </c>
      <c r="I524" s="3" t="n">
        <v>17674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34.8956</v>
      </c>
      <c r="O524" s="8" t="n">
        <v>19.2116</v>
      </c>
      <c r="P524" s="3" t="n">
        <v>23.5168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171459</t>
        </is>
      </c>
      <c r="V524" s="10" t="inlineStr">
        <is>
          <t>133032</t>
        </is>
      </c>
      <c r="W524" s="3" t="inlineStr">
        <is>
          <t>135316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637.7</v>
      </c>
      <c r="AO524" s="4" t="n">
        <v>635.35</v>
      </c>
      <c r="AP524" s="3" t="n">
        <v>637.1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-0.4743707998418795</v>
      </c>
      <c r="E525" s="2" t="n">
        <v>1.568913014696151</v>
      </c>
      <c r="F525" s="3" t="n">
        <v>-1.909665645571267</v>
      </c>
      <c r="G525" s="4" t="n">
        <v>5895</v>
      </c>
      <c r="H525" s="4" t="n">
        <v>12396</v>
      </c>
      <c r="I525" s="3" t="n">
        <v>5451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4.6913</v>
      </c>
      <c r="O525" s="8" t="n">
        <v>8.563000000000001</v>
      </c>
      <c r="P525" s="3" t="n">
        <v>3.5383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22865</t>
        </is>
      </c>
      <c r="V525" s="10" t="inlineStr">
        <is>
          <t>36522</t>
        </is>
      </c>
      <c r="W525" s="3" t="inlineStr">
        <is>
          <t>21202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755.3</v>
      </c>
      <c r="AO525" s="4" t="n">
        <v>767.15</v>
      </c>
      <c r="AP525" s="3" t="n">
        <v>752.5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2.031977146016675</v>
      </c>
      <c r="E526" s="2" t="n">
        <v>1.55346820809249</v>
      </c>
      <c r="F526" s="3" t="n">
        <v>-1.476342938456078</v>
      </c>
      <c r="G526" s="4" t="n">
        <v>41201</v>
      </c>
      <c r="H526" s="4" t="n">
        <v>36460</v>
      </c>
      <c r="I526" s="3" t="n">
        <v>24236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55.8688</v>
      </c>
      <c r="O526" s="8" t="n">
        <v>29.5813</v>
      </c>
      <c r="P526" s="3" t="n">
        <v>37.4013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133443</t>
        </is>
      </c>
      <c r="V526" s="10" t="inlineStr">
        <is>
          <t>79972</t>
        </is>
      </c>
      <c r="W526" s="3" t="inlineStr">
        <is>
          <t>116031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2214.4</v>
      </c>
      <c r="AO526" s="4" t="n">
        <v>2248.8</v>
      </c>
      <c r="AP526" s="3" t="n">
        <v>2215.6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2.014462809917358</v>
      </c>
      <c r="E527" s="2" t="n">
        <v>-1.772151898734185</v>
      </c>
      <c r="F527" s="3" t="n">
        <v>-0.9793814432989575</v>
      </c>
      <c r="G527" s="4" t="n">
        <v>659</v>
      </c>
      <c r="H527" s="4" t="n">
        <v>739</v>
      </c>
      <c r="I527" s="3" t="n">
        <v>547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0.1736</v>
      </c>
      <c r="O527" s="8" t="n">
        <v>0.15</v>
      </c>
      <c r="P527" s="3" t="n">
        <v>0.0644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49107</t>
        </is>
      </c>
      <c r="V527" s="10" t="inlineStr">
        <is>
          <t>43415</t>
        </is>
      </c>
      <c r="W527" s="3" t="inlineStr">
        <is>
          <t>19899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19.75</v>
      </c>
      <c r="AO527" s="4" t="n">
        <v>19.4</v>
      </c>
      <c r="AP527" s="3" t="n">
        <v>19.21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2.321032039758917</v>
      </c>
      <c r="E528" s="2" t="n">
        <v>-0.7182348989820776</v>
      </c>
      <c r="F528" s="3" t="n">
        <v>1.405225356510887</v>
      </c>
      <c r="G528" s="4" t="n">
        <v>51534</v>
      </c>
      <c r="H528" s="4" t="n">
        <v>31192</v>
      </c>
      <c r="I528" s="3" t="n">
        <v>40531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95.29770000000001</v>
      </c>
      <c r="O528" s="8" t="n">
        <v>46.8117</v>
      </c>
      <c r="P528" s="3" t="n">
        <v>88.5842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1973039</t>
        </is>
      </c>
      <c r="V528" s="10" t="inlineStr">
        <is>
          <t>846708</t>
        </is>
      </c>
      <c r="W528" s="3" t="inlineStr">
        <is>
          <t>2467939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193.53</v>
      </c>
      <c r="AO528" s="4" t="n">
        <v>192.14</v>
      </c>
      <c r="AP528" s="3" t="n">
        <v>194.84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1.796407185628751</v>
      </c>
      <c r="E529" s="2" t="n">
        <v>2.588235294117653</v>
      </c>
      <c r="F529" s="3" t="n">
        <v>-0.5126821370750265</v>
      </c>
      <c r="G529" s="4" t="n">
        <v>1323</v>
      </c>
      <c r="H529" s="4" t="n">
        <v>2385</v>
      </c>
      <c r="I529" s="3" t="n">
        <v>562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0.2025</v>
      </c>
      <c r="O529" s="8" t="n">
        <v>1.6133</v>
      </c>
      <c r="P529" s="3" t="n">
        <v>0.3069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10695</t>
        </is>
      </c>
      <c r="V529" s="10" t="inlineStr">
        <is>
          <t>72112</t>
        </is>
      </c>
      <c r="W529" s="3" t="inlineStr">
        <is>
          <t>14484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144.5</v>
      </c>
      <c r="AO529" s="4" t="n">
        <v>148.24</v>
      </c>
      <c r="AP529" s="3" t="n">
        <v>147.48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-1.08795174233856</v>
      </c>
      <c r="E530" s="2" t="n">
        <v>6.39803974952355</v>
      </c>
      <c r="F530" s="3" t="n">
        <v>-3.36233367451382</v>
      </c>
      <c r="G530" s="4" t="n">
        <v>5264</v>
      </c>
      <c r="H530" s="4" t="n">
        <v>10636</v>
      </c>
      <c r="I530" s="3" t="n">
        <v>9364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5.1779</v>
      </c>
      <c r="O530" s="8" t="n">
        <v>18.8948</v>
      </c>
      <c r="P530" s="3" t="n">
        <v>10.1336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14745</t>
        </is>
      </c>
      <c r="V530" s="10" t="inlineStr">
        <is>
          <t>54378</t>
        </is>
      </c>
      <c r="W530" s="3" t="inlineStr">
        <is>
          <t>23309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1836.5</v>
      </c>
      <c r="AO530" s="4" t="n">
        <v>1954</v>
      </c>
      <c r="AP530" s="3" t="n">
        <v>1888.3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1.527543381366568</v>
      </c>
      <c r="E531" s="2" t="n">
        <v>1.534396044667971</v>
      </c>
      <c r="F531" s="3" t="n">
        <v>-2.417933003106369</v>
      </c>
      <c r="G531" s="4" t="n">
        <v>25075</v>
      </c>
      <c r="H531" s="4" t="n">
        <v>35916</v>
      </c>
      <c r="I531" s="3" t="n">
        <v>21385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24.7805</v>
      </c>
      <c r="O531" s="8" t="n">
        <v>73.3899</v>
      </c>
      <c r="P531" s="3" t="n">
        <v>25.3298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559997</t>
        </is>
      </c>
      <c r="V531" s="10" t="inlineStr">
        <is>
          <t>1700730</t>
        </is>
      </c>
      <c r="W531" s="3" t="inlineStr">
        <is>
          <t>625319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234.62</v>
      </c>
      <c r="AO531" s="4" t="n">
        <v>238.22</v>
      </c>
      <c r="AP531" s="3" t="n">
        <v>232.46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-0.5373717635564214</v>
      </c>
      <c r="E532" s="2" t="n">
        <v>3.929273084479375</v>
      </c>
      <c r="F532" s="3" t="n">
        <v>-0.7088846880907305</v>
      </c>
      <c r="G532" s="4" t="n">
        <v>31</v>
      </c>
      <c r="H532" s="4" t="n">
        <v>90</v>
      </c>
      <c r="I532" s="3" t="n">
        <v>18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0.0192</v>
      </c>
      <c r="O532" s="8" t="n">
        <v>0.073</v>
      </c>
      <c r="P532" s="3" t="n">
        <v>0.0107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20.36</v>
      </c>
      <c r="AO532" s="4" t="n">
        <v>21.16</v>
      </c>
      <c r="AP532" s="3" t="n">
        <v>21.01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-0.2996845425867472</v>
      </c>
      <c r="E533" s="2" t="n">
        <v>2.784369561778197</v>
      </c>
      <c r="F533" s="3" t="n">
        <v>-0.4155764198860951</v>
      </c>
      <c r="G533" s="4" t="n">
        <v>18024</v>
      </c>
      <c r="H533" s="4" t="n">
        <v>26263</v>
      </c>
      <c r="I533" s="3" t="n">
        <v>18448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26.1084</v>
      </c>
      <c r="O533" s="8" t="n">
        <v>41.9195</v>
      </c>
      <c r="P533" s="3" t="n">
        <v>22.8229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2765195</t>
        </is>
      </c>
      <c r="V533" s="10" t="inlineStr">
        <is>
          <t>3550233</t>
        </is>
      </c>
      <c r="W533" s="3" t="inlineStr">
        <is>
          <t>1736539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63.21</v>
      </c>
      <c r="AO533" s="4" t="n">
        <v>64.97</v>
      </c>
      <c r="AP533" s="3" t="n">
        <v>64.7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-1.200755531570439</v>
      </c>
      <c r="E534" s="2" t="n">
        <v>-1.427010787928435</v>
      </c>
      <c r="F534" s="3" t="n">
        <v>1.835561404723973</v>
      </c>
      <c r="G534" s="4" t="n">
        <v>7291</v>
      </c>
      <c r="H534" s="4" t="n">
        <v>21595</v>
      </c>
      <c r="I534" s="3" t="n">
        <v>36006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8.424800000000001</v>
      </c>
      <c r="O534" s="8" t="n">
        <v>28.1024</v>
      </c>
      <c r="P534" s="3" t="n">
        <v>49.73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25979</t>
        </is>
      </c>
      <c r="V534" s="10" t="inlineStr">
        <is>
          <t>100012</t>
        </is>
      </c>
      <c r="W534" s="3" t="inlineStr">
        <is>
          <t>85665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1464.6</v>
      </c>
      <c r="AO534" s="4" t="n">
        <v>1443.7</v>
      </c>
      <c r="AP534" s="3" t="n">
        <v>1470.2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-0.1919047525799476</v>
      </c>
      <c r="E536" s="2" t="n">
        <v>0.2982204869626778</v>
      </c>
      <c r="F536" s="3" t="n">
        <v>0.3931847968545109</v>
      </c>
      <c r="G536" s="4" t="n">
        <v>784</v>
      </c>
      <c r="H536" s="4" t="n">
        <v>1202</v>
      </c>
      <c r="I536" s="3" t="n">
        <v>2202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1.3082</v>
      </c>
      <c r="O536" s="8" t="n">
        <v>1.4567</v>
      </c>
      <c r="P536" s="3" t="n">
        <v>3.0832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1220</t>
        </is>
      </c>
      <c r="V536" s="10" t="inlineStr">
        <is>
          <t>1250</t>
        </is>
      </c>
      <c r="W536" s="3" t="inlineStr">
        <is>
          <t>2344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5096.9</v>
      </c>
      <c r="AO536" s="4" t="n">
        <v>5112.1</v>
      </c>
      <c r="AP536" s="3" t="n">
        <v>5132.2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0.1611863313990997</v>
      </c>
      <c r="E537" s="2" t="n">
        <v>-1.60926939169617</v>
      </c>
      <c r="F537" s="3" t="n">
        <v>-1.995420346745173</v>
      </c>
      <c r="G537" s="4" t="n">
        <v>2558</v>
      </c>
      <c r="H537" s="4" t="n">
        <v>6890</v>
      </c>
      <c r="I537" s="3" t="n">
        <v>3172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1.3167</v>
      </c>
      <c r="O537" s="8" t="n">
        <v>4.1948</v>
      </c>
      <c r="P537" s="3" t="n">
        <v>1.5226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205797</t>
        </is>
      </c>
      <c r="V537" s="10" t="inlineStr">
        <is>
          <t>583162</t>
        </is>
      </c>
      <c r="W537" s="3" t="inlineStr">
        <is>
          <t>271900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31.07</v>
      </c>
      <c r="AO537" s="4" t="n">
        <v>30.57</v>
      </c>
      <c r="AP537" s="3" t="n">
        <v>29.96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0.2285940057571798</v>
      </c>
      <c r="E538" s="2" t="n">
        <v>-0.5265380825003468</v>
      </c>
      <c r="F538" s="3" t="n">
        <v>-0.6567028985507323</v>
      </c>
      <c r="G538" s="4" t="n">
        <v>29006</v>
      </c>
      <c r="H538" s="4" t="n">
        <v>12024</v>
      </c>
      <c r="I538" s="3" t="n">
        <v>21228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102.1316</v>
      </c>
      <c r="O538" s="8" t="n">
        <v>22.4476</v>
      </c>
      <c r="P538" s="3" t="n">
        <v>63.2858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156624</t>
        </is>
      </c>
      <c r="V538" s="10" t="inlineStr">
        <is>
          <t>15428</t>
        </is>
      </c>
      <c r="W538" s="3" t="inlineStr">
        <is>
          <t>95538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3551.5</v>
      </c>
      <c r="AO538" s="4" t="n">
        <v>3532.8</v>
      </c>
      <c r="AP538" s="3" t="n">
        <v>3509.6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</v>
      </c>
      <c r="E539" s="2" t="n">
        <v>0.07087172218285173</v>
      </c>
      <c r="F539" s="3" t="n">
        <v>-1.156751652502366</v>
      </c>
      <c r="G539" s="4" t="n">
        <v>175</v>
      </c>
      <c r="H539" s="4" t="n">
        <v>182</v>
      </c>
      <c r="I539" s="3" t="n">
        <v>120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0.07690000000000001</v>
      </c>
      <c r="O539" s="8" t="n">
        <v>0.07099999999999999</v>
      </c>
      <c r="P539" s="3" t="n">
        <v>0.0411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17864</t>
        </is>
      </c>
      <c r="V539" s="10" t="inlineStr">
        <is>
          <t>12527</t>
        </is>
      </c>
      <c r="W539" s="3" t="inlineStr">
        <is>
          <t>8822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42.33</v>
      </c>
      <c r="AO539" s="4" t="n">
        <v>42.36</v>
      </c>
      <c r="AP539" s="3" t="n">
        <v>41.87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4.994054696789536</v>
      </c>
      <c r="E540" s="2" t="n">
        <v>-1.585503963759916</v>
      </c>
      <c r="F540" s="3" t="n">
        <v>-4.027617951668581</v>
      </c>
      <c r="G540" s="4" t="n">
        <v>3880</v>
      </c>
      <c r="H540" s="4" t="n">
        <v>3706</v>
      </c>
      <c r="I540" s="3" t="n">
        <v>1861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2.1141</v>
      </c>
      <c r="O540" s="8" t="n">
        <v>2.1716</v>
      </c>
      <c r="P540" s="3" t="n">
        <v>0.7384000000000001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300620</t>
        </is>
      </c>
      <c r="V540" s="10" t="inlineStr">
        <is>
          <t>332002</t>
        </is>
      </c>
      <c r="W540" s="3" t="inlineStr">
        <is>
          <t>132799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35.32</v>
      </c>
      <c r="AO540" s="4" t="n">
        <v>34.76</v>
      </c>
      <c r="AP540" s="3" t="n">
        <v>33.36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</v>
      </c>
      <c r="E541" s="2" t="n">
        <v>4.583333333333329</v>
      </c>
      <c r="F541" s="3" t="n">
        <v>-4.382470119521908</v>
      </c>
      <c r="G541" s="4" t="n">
        <v>2946</v>
      </c>
      <c r="H541" s="4" t="n">
        <v>4265</v>
      </c>
      <c r="I541" s="3" t="n">
        <v>3113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0.6873</v>
      </c>
      <c r="O541" s="8" t="n">
        <v>1.3983</v>
      </c>
      <c r="P541" s="3" t="n">
        <v>0.8192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1778315</t>
        </is>
      </c>
      <c r="V541" s="10" t="inlineStr">
        <is>
          <t>2640576</t>
        </is>
      </c>
      <c r="W541" s="3" t="inlineStr">
        <is>
          <t>1699717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2.4</v>
      </c>
      <c r="AO541" s="4" t="n">
        <v>2.51</v>
      </c>
      <c r="AP541" s="3" t="n">
        <v>2.4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2.654109589041104</v>
      </c>
      <c r="E542" s="2" t="n">
        <v>0.216847372810668</v>
      </c>
      <c r="F542" s="3" t="n">
        <v>-0.8322237017310253</v>
      </c>
      <c r="G542" s="4" t="n">
        <v>3525</v>
      </c>
      <c r="H542" s="4" t="n">
        <v>5110</v>
      </c>
      <c r="I542" s="3" t="n">
        <v>3080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3.0469</v>
      </c>
      <c r="O542" s="8" t="n">
        <v>4.1878</v>
      </c>
      <c r="P542" s="3" t="n">
        <v>1.8567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152581</t>
        </is>
      </c>
      <c r="V542" s="10" t="inlineStr">
        <is>
          <t>178807</t>
        </is>
      </c>
      <c r="W542" s="3" t="inlineStr">
        <is>
          <t>93179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119.9</v>
      </c>
      <c r="AO542" s="4" t="n">
        <v>120.16</v>
      </c>
      <c r="AP542" s="3" t="n">
        <v>119.16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-1.367830649538635</v>
      </c>
      <c r="E543" s="2" t="n">
        <v>3.283560186374142</v>
      </c>
      <c r="F543" s="3" t="n">
        <v>-3.022875816993461</v>
      </c>
      <c r="G543" s="4" t="n">
        <v>4705</v>
      </c>
      <c r="H543" s="4" t="n">
        <v>8411</v>
      </c>
      <c r="I543" s="3" t="n">
        <v>8193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5.468500000000001</v>
      </c>
      <c r="O543" s="8" t="n">
        <v>10.3121</v>
      </c>
      <c r="P543" s="3" t="n">
        <v>8.4764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10184</t>
        </is>
      </c>
      <c r="V543" s="10" t="inlineStr">
        <is>
          <t>15190</t>
        </is>
      </c>
      <c r="W543" s="3" t="inlineStr">
        <is>
          <t>17172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2725.7</v>
      </c>
      <c r="AO543" s="4" t="n">
        <v>2815.2</v>
      </c>
      <c r="AP543" s="3" t="n">
        <v>2730.1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-6.088173547935614</v>
      </c>
      <c r="E544" s="2" t="n">
        <v>7.824143070044714</v>
      </c>
      <c r="F544" s="3" t="n">
        <v>-2.695231513476161</v>
      </c>
      <c r="G544" s="4" t="n">
        <v>43</v>
      </c>
      <c r="H544" s="4" t="n">
        <v>16</v>
      </c>
      <c r="I544" s="3" t="n">
        <v>45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</v>
      </c>
      <c r="O544" s="8" t="n">
        <v>0.0016</v>
      </c>
      <c r="P544" s="3" t="n">
        <v>0.0035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706</t>
        </is>
      </c>
      <c r="V544" s="10" t="inlineStr">
        <is>
          <t>724</t>
        </is>
      </c>
      <c r="W544" s="3" t="inlineStr">
        <is>
          <t>1577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13.42</v>
      </c>
      <c r="AO544" s="4" t="n">
        <v>14.47</v>
      </c>
      <c r="AP544" s="3" t="n">
        <v>14.08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3.262616522018636</v>
      </c>
      <c r="E545" s="2" t="n">
        <v>1.665369649805454</v>
      </c>
      <c r="F545" s="3" t="n">
        <v>-2.158603796693206</v>
      </c>
      <c r="G545" s="4" t="n">
        <v>9205</v>
      </c>
      <c r="H545" s="4" t="n">
        <v>11486</v>
      </c>
      <c r="I545" s="3" t="n">
        <v>5396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6.1252</v>
      </c>
      <c r="O545" s="8" t="n">
        <v>5.908700000000001</v>
      </c>
      <c r="P545" s="3" t="n">
        <v>3.3801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110076</t>
        </is>
      </c>
      <c r="V545" s="10" t="inlineStr">
        <is>
          <t>83289</t>
        </is>
      </c>
      <c r="W545" s="3" t="inlineStr">
        <is>
          <t>57555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321.25</v>
      </c>
      <c r="AO545" s="4" t="n">
        <v>326.6</v>
      </c>
      <c r="AP545" s="3" t="n">
        <v>319.55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1.993736951983301</v>
      </c>
      <c r="E546" s="2" t="n">
        <v>0.7061713233036514</v>
      </c>
      <c r="F546" s="3" t="n">
        <v>1.991869918699189</v>
      </c>
      <c r="G546" s="4" t="n">
        <v>71</v>
      </c>
      <c r="H546" s="4" t="n">
        <v>59</v>
      </c>
      <c r="I546" s="3" t="n">
        <v>54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0.0764</v>
      </c>
      <c r="O546" s="8" t="n">
        <v>0.09330000000000001</v>
      </c>
      <c r="P546" s="3" t="n">
        <v>0.2324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488.55</v>
      </c>
      <c r="AO546" s="4" t="n">
        <v>492</v>
      </c>
      <c r="AP546" s="3" t="n">
        <v>501.8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4.22535211267606</v>
      </c>
      <c r="E547" s="2" t="n">
        <v>1.351351351351353</v>
      </c>
      <c r="F547" s="3" t="n">
        <v>0</v>
      </c>
      <c r="G547" s="4" t="n">
        <v>2363</v>
      </c>
      <c r="H547" s="4" t="n">
        <v>3446</v>
      </c>
      <c r="I547" s="3" t="n">
        <v>2078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0.5263</v>
      </c>
      <c r="O547" s="8" t="n">
        <v>0.4845</v>
      </c>
      <c r="P547" s="3" t="n">
        <v>0.2957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3614412</t>
        </is>
      </c>
      <c r="V547" s="10" t="inlineStr">
        <is>
          <t>3732335</t>
        </is>
      </c>
      <c r="W547" s="3" t="inlineStr">
        <is>
          <t>2420657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0.74</v>
      </c>
      <c r="AO547" s="4" t="n">
        <v>0.75</v>
      </c>
      <c r="AP547" s="3" t="n">
        <v>0.75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2.377864245568526</v>
      </c>
      <c r="E548" s="2" t="n">
        <v>-0.9290540540540541</v>
      </c>
      <c r="F548" s="3" t="n">
        <v>-2.907075873827784</v>
      </c>
      <c r="G548" s="4" t="n">
        <v>3771</v>
      </c>
      <c r="H548" s="4" t="n">
        <v>3016</v>
      </c>
      <c r="I548" s="3" t="n">
        <v>2141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2.7296</v>
      </c>
      <c r="O548" s="8" t="n">
        <v>2.7763</v>
      </c>
      <c r="P548" s="3" t="n">
        <v>1.4031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10998</t>
        </is>
      </c>
      <c r="V548" s="10" t="inlineStr">
        <is>
          <t>12004</t>
        </is>
      </c>
      <c r="W548" s="3" t="inlineStr">
        <is>
          <t>6074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1184</v>
      </c>
      <c r="AO548" s="4" t="n">
        <v>1173</v>
      </c>
      <c r="AP548" s="3" t="n">
        <v>1138.9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2.396769571447177</v>
      </c>
      <c r="E549" s="2" t="n">
        <v>-0.06360513929525506</v>
      </c>
      <c r="F549" s="3" t="n">
        <v>-2.405804480651728</v>
      </c>
      <c r="G549" s="4" t="n">
        <v>41815</v>
      </c>
      <c r="H549" s="4" t="n">
        <v>28120</v>
      </c>
      <c r="I549" s="3" t="n">
        <v>36564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120.8031</v>
      </c>
      <c r="O549" s="8" t="n">
        <v>88.59700000000001</v>
      </c>
      <c r="P549" s="3" t="n">
        <v>88.0907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1223242</t>
        </is>
      </c>
      <c r="V549" s="10" t="inlineStr">
        <is>
          <t>1194020</t>
        </is>
      </c>
      <c r="W549" s="3" t="inlineStr">
        <is>
          <t>1132152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579600</v>
      </c>
      <c r="AC549" s="5" t="n">
        <v>3337200</v>
      </c>
      <c r="AD549" s="4" t="n">
        <v>694</v>
      </c>
      <c r="AE549" s="4" t="n">
        <v>735</v>
      </c>
      <c r="AF549" s="5" t="n">
        <v>2289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396.75</v>
      </c>
      <c r="AL549" s="4" t="n">
        <v>395.2</v>
      </c>
      <c r="AM549" s="5" t="n">
        <v>386.45</v>
      </c>
      <c r="AN549" s="4" t="n">
        <v>393.05</v>
      </c>
      <c r="AO549" s="4" t="n">
        <v>392.8</v>
      </c>
      <c r="AP549" s="3" t="n">
        <v>383.35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2.798661032760797</v>
      </c>
      <c r="E550" s="2" t="n">
        <v>0.923503976939089</v>
      </c>
      <c r="F550" s="3" t="n">
        <v>-0.31207024225113</v>
      </c>
      <c r="G550" s="4" t="n">
        <v>2536</v>
      </c>
      <c r="H550" s="4" t="n">
        <v>3279</v>
      </c>
      <c r="I550" s="3" t="n">
        <v>1889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2.0531</v>
      </c>
      <c r="O550" s="8" t="n">
        <v>2.222</v>
      </c>
      <c r="P550" s="3" t="n">
        <v>0.8864000000000001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13542</t>
        </is>
      </c>
      <c r="V550" s="10" t="inlineStr">
        <is>
          <t>14270</t>
        </is>
      </c>
      <c r="W550" s="3" t="inlineStr">
        <is>
          <t>4920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936.65</v>
      </c>
      <c r="AO550" s="4" t="n">
        <v>945.3</v>
      </c>
      <c r="AP550" s="3" t="n">
        <v>942.35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2.685624012638229</v>
      </c>
      <c r="E551" s="2" t="n">
        <v>1.384615384615382</v>
      </c>
      <c r="F551" s="3" t="n">
        <v>-3.338391502276172</v>
      </c>
      <c r="G551" s="4" t="n">
        <v>1157</v>
      </c>
      <c r="H551" s="4" t="n">
        <v>1522</v>
      </c>
      <c r="I551" s="3" t="n">
        <v>1392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0.3309</v>
      </c>
      <c r="O551" s="8" t="n">
        <v>0.368</v>
      </c>
      <c r="P551" s="3" t="n">
        <v>0.3149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305902</t>
        </is>
      </c>
      <c r="V551" s="10" t="inlineStr">
        <is>
          <t>319056</t>
        </is>
      </c>
      <c r="W551" s="3" t="inlineStr">
        <is>
          <t>240453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6.5</v>
      </c>
      <c r="AO551" s="4" t="n">
        <v>6.59</v>
      </c>
      <c r="AP551" s="3" t="n">
        <v>6.37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1.211181906893986</v>
      </c>
      <c r="E552" s="2" t="n">
        <v>-0.5161070780399352</v>
      </c>
      <c r="F552" s="3" t="n">
        <v>1.562054614902234</v>
      </c>
      <c r="G552" s="4" t="n">
        <v>25378</v>
      </c>
      <c r="H552" s="4" t="n">
        <v>20400</v>
      </c>
      <c r="I552" s="3" t="n">
        <v>47018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61.1073</v>
      </c>
      <c r="O552" s="8" t="n">
        <v>49.5239</v>
      </c>
      <c r="P552" s="3" t="n">
        <v>122.8761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101125</t>
        </is>
      </c>
      <c r="V552" s="10" t="inlineStr">
        <is>
          <t>126592</t>
        </is>
      </c>
      <c r="W552" s="3" t="inlineStr">
        <is>
          <t>239172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881.6</v>
      </c>
      <c r="AO552" s="4" t="n">
        <v>877.05</v>
      </c>
      <c r="AP552" s="3" t="n">
        <v>890.75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-1.138439060026776</v>
      </c>
      <c r="E553" s="2" t="n">
        <v>1.330131165712169</v>
      </c>
      <c r="F553" s="3" t="n">
        <v>-0.7353388027954973</v>
      </c>
      <c r="G553" s="4" t="n">
        <v>2743</v>
      </c>
      <c r="H553" s="4" t="n">
        <v>3460</v>
      </c>
      <c r="I553" s="3" t="n">
        <v>1726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1.5393</v>
      </c>
      <c r="O553" s="8" t="n">
        <v>1.8756</v>
      </c>
      <c r="P553" s="3" t="n">
        <v>0.6763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12903</t>
        </is>
      </c>
      <c r="V553" s="10" t="inlineStr">
        <is>
          <t>11395</t>
        </is>
      </c>
      <c r="W553" s="3" t="inlineStr">
        <is>
          <t>3661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811.95</v>
      </c>
      <c r="AO553" s="4" t="n">
        <v>822.75</v>
      </c>
      <c r="AP553" s="3" t="n">
        <v>816.7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0.07221375270802302</v>
      </c>
      <c r="E554" s="2" t="n">
        <v>3.704297626683775</v>
      </c>
      <c r="F554" s="3" t="n">
        <v>-2.72924076078554</v>
      </c>
      <c r="G554" s="4" t="n">
        <v>1329</v>
      </c>
      <c r="H554" s="4" t="n">
        <v>4106</v>
      </c>
      <c r="I554" s="3" t="n">
        <v>4389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1.1456</v>
      </c>
      <c r="O554" s="8" t="n">
        <v>6.9866</v>
      </c>
      <c r="P554" s="3" t="n">
        <v>2.999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9422</t>
        </is>
      </c>
      <c r="V554" s="10" t="inlineStr">
        <is>
          <t>53084</t>
        </is>
      </c>
      <c r="W554" s="3" t="inlineStr">
        <is>
          <t>19101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623.6</v>
      </c>
      <c r="AO554" s="4" t="n">
        <v>646.7</v>
      </c>
      <c r="AP554" s="3" t="n">
        <v>629.05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0.7378109074313524</v>
      </c>
      <c r="E555" s="2" t="n">
        <v>0.2567200241618872</v>
      </c>
      <c r="F555" s="3" t="n">
        <v>-3.095345684591063</v>
      </c>
      <c r="G555" s="4" t="n">
        <v>8886</v>
      </c>
      <c r="H555" s="4" t="n">
        <v>9963</v>
      </c>
      <c r="I555" s="3" t="n">
        <v>12346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5.5568</v>
      </c>
      <c r="O555" s="8" t="n">
        <v>6.4589</v>
      </c>
      <c r="P555" s="3" t="n">
        <v>6.3839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105160</t>
        </is>
      </c>
      <c r="V555" s="10" t="inlineStr">
        <is>
          <t>130672</t>
        </is>
      </c>
      <c r="W555" s="3" t="inlineStr">
        <is>
          <t>126043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264.88</v>
      </c>
      <c r="AO555" s="4" t="n">
        <v>265.56</v>
      </c>
      <c r="AP555" s="3" t="n">
        <v>257.34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-4.000000000000004</v>
      </c>
      <c r="E556" s="2" t="n">
        <v>-4.166666666666659</v>
      </c>
      <c r="F556" s="3" t="n">
        <v>-4.166666666666659</v>
      </c>
      <c r="G556" s="4" t="n">
        <v>1865</v>
      </c>
      <c r="H556" s="4" t="n">
        <v>1984</v>
      </c>
      <c r="I556" s="3" t="n">
        <v>1984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0.1763</v>
      </c>
      <c r="O556" s="8" t="n">
        <v>0.1918</v>
      </c>
      <c r="P556" s="3" t="n">
        <v>0.1918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0.48</v>
      </c>
      <c r="AO556" s="4" t="n">
        <v>0.46</v>
      </c>
      <c r="AP556" s="3" t="n">
        <v>0.46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</v>
      </c>
      <c r="E557" s="2" t="n">
        <v>-0.3703703703703789</v>
      </c>
      <c r="F557" s="3" t="n">
        <v>-1.115241635687725</v>
      </c>
      <c r="G557" s="4" t="n">
        <v>3057</v>
      </c>
      <c r="H557" s="4" t="n">
        <v>3679</v>
      </c>
      <c r="I557" s="3" t="n">
        <v>2922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0.7928000000000001</v>
      </c>
      <c r="O557" s="8" t="n">
        <v>0.9437000000000001</v>
      </c>
      <c r="P557" s="3" t="n">
        <v>0.4529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1586687</t>
        </is>
      </c>
      <c r="V557" s="10" t="inlineStr">
        <is>
          <t>1768580</t>
        </is>
      </c>
      <c r="W557" s="3" t="inlineStr">
        <is>
          <t>1050124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2.7</v>
      </c>
      <c r="AO557" s="4" t="n">
        <v>2.69</v>
      </c>
      <c r="AP557" s="3" t="n">
        <v>2.66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-0.5971830985915442</v>
      </c>
      <c r="E558" s="2" t="n">
        <v>2.165041940603027</v>
      </c>
      <c r="F558" s="3" t="n">
        <v>1.198269166759133</v>
      </c>
      <c r="G558" s="4" t="n">
        <v>4149</v>
      </c>
      <c r="H558" s="4" t="n">
        <v>3767</v>
      </c>
      <c r="I558" s="3" t="n">
        <v>10166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2.6822</v>
      </c>
      <c r="O558" s="8" t="n">
        <v>3.1577</v>
      </c>
      <c r="P558" s="3" t="n">
        <v>5.353300000000001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34347</t>
        </is>
      </c>
      <c r="V558" s="10" t="inlineStr">
        <is>
          <t>41051</t>
        </is>
      </c>
      <c r="W558" s="3" t="inlineStr">
        <is>
          <t>64235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441.1</v>
      </c>
      <c r="AO558" s="4" t="n">
        <v>450.65</v>
      </c>
      <c r="AP558" s="3" t="n">
        <v>456.05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0.09555421444377274</v>
      </c>
      <c r="E559" s="2" t="n">
        <v>1.441993669296088</v>
      </c>
      <c r="F559" s="3" t="n">
        <v>-1.852402179296686</v>
      </c>
      <c r="G559" s="4" t="n">
        <v>58312</v>
      </c>
      <c r="H559" s="4" t="n">
        <v>110639</v>
      </c>
      <c r="I559" s="3" t="n">
        <v>70235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74.7182</v>
      </c>
      <c r="O559" s="8" t="n">
        <v>180.8291</v>
      </c>
      <c r="P559" s="3" t="n">
        <v>176.3207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1584319</t>
        </is>
      </c>
      <c r="V559" s="10" t="inlineStr">
        <is>
          <t>4626055</t>
        </is>
      </c>
      <c r="W559" s="3" t="inlineStr">
        <is>
          <t>5343160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500000</v>
      </c>
      <c r="AC559" s="5" t="n">
        <v>660000</v>
      </c>
      <c r="AD559" s="4" t="n">
        <v>453</v>
      </c>
      <c r="AE559" s="4" t="n">
        <v>624</v>
      </c>
      <c r="AF559" s="5" t="n">
        <v>682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200.34</v>
      </c>
      <c r="AL559" s="4" t="n">
        <v>203.14</v>
      </c>
      <c r="AM559" s="5" t="n">
        <v>199.85</v>
      </c>
      <c r="AN559" s="4" t="n">
        <v>199.03</v>
      </c>
      <c r="AO559" s="4" t="n">
        <v>201.9</v>
      </c>
      <c r="AP559" s="3" t="n">
        <v>198.16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5.0937049495435</v>
      </c>
      <c r="E560" s="2" t="n">
        <v>-0.1600365797896668</v>
      </c>
      <c r="F560" s="3" t="n">
        <v>-3.068468055873605</v>
      </c>
      <c r="G560" s="4" t="n">
        <v>1120</v>
      </c>
      <c r="H560" s="4" t="n">
        <v>669</v>
      </c>
      <c r="I560" s="3" t="n">
        <v>388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0.2946</v>
      </c>
      <c r="O560" s="8" t="n">
        <v>0.1384</v>
      </c>
      <c r="P560" s="3" t="n">
        <v>0.1084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44112</t>
        </is>
      </c>
      <c r="V560" s="10" t="inlineStr">
        <is>
          <t>22861</t>
        </is>
      </c>
      <c r="W560" s="3" t="inlineStr">
        <is>
          <t>17450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43.74</v>
      </c>
      <c r="AO560" s="4" t="n">
        <v>43.67</v>
      </c>
      <c r="AP560" s="3" t="n">
        <v>42.33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-0.08036597428288543</v>
      </c>
      <c r="E561" s="2" t="n">
        <v>0.2722266905896239</v>
      </c>
      <c r="F561" s="3" t="n">
        <v>-1.443820571358061</v>
      </c>
      <c r="G561" s="4" t="n">
        <v>5339</v>
      </c>
      <c r="H561" s="4" t="n">
        <v>4565</v>
      </c>
      <c r="I561" s="3" t="n">
        <v>7240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7.5176</v>
      </c>
      <c r="O561" s="8" t="n">
        <v>5.2092</v>
      </c>
      <c r="P561" s="3" t="n">
        <v>6.6224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23241</t>
        </is>
      </c>
      <c r="V561" s="10" t="inlineStr">
        <is>
          <t>15519</t>
        </is>
      </c>
      <c r="W561" s="3" t="inlineStr">
        <is>
          <t>21013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1616.3</v>
      </c>
      <c r="AO561" s="4" t="n">
        <v>1620.7</v>
      </c>
      <c r="AP561" s="3" t="n">
        <v>1597.3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-0.3522585992540294</v>
      </c>
      <c r="E562" s="2" t="n">
        <v>-0.3950925348305361</v>
      </c>
      <c r="F562" s="3" t="n">
        <v>1.482254697286014</v>
      </c>
      <c r="G562" s="4" t="n">
        <v>6955</v>
      </c>
      <c r="H562" s="4" t="n">
        <v>10934</v>
      </c>
      <c r="I562" s="3" t="n">
        <v>11205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3.4561</v>
      </c>
      <c r="O562" s="8" t="n">
        <v>6.818300000000001</v>
      </c>
      <c r="P562" s="3" t="n">
        <v>8.9702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345244</t>
        </is>
      </c>
      <c r="V562" s="10" t="inlineStr">
        <is>
          <t>564409</t>
        </is>
      </c>
      <c r="W562" s="3" t="inlineStr">
        <is>
          <t>767144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48.09</v>
      </c>
      <c r="AO562" s="4" t="n">
        <v>47.9</v>
      </c>
      <c r="AP562" s="3" t="n">
        <v>48.61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3.17026070164145</v>
      </c>
      <c r="E563" s="2" t="n">
        <v>0.03639577808974396</v>
      </c>
      <c r="F563" s="3" t="n">
        <v>-2.551975051975047</v>
      </c>
      <c r="G563" s="4" t="n">
        <v>22186</v>
      </c>
      <c r="H563" s="4" t="n">
        <v>19888</v>
      </c>
      <c r="I563" s="3" t="n">
        <v>15546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38.1497</v>
      </c>
      <c r="O563" s="8" t="n">
        <v>29.1469</v>
      </c>
      <c r="P563" s="3" t="n">
        <v>21.2323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191193</t>
        </is>
      </c>
      <c r="V563" s="10" t="inlineStr">
        <is>
          <t>146286</t>
        </is>
      </c>
      <c r="W563" s="3" t="inlineStr">
        <is>
          <t>110336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961.65</v>
      </c>
      <c r="AO563" s="4" t="n">
        <v>962</v>
      </c>
      <c r="AP563" s="3" t="n">
        <v>937.45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-0.8195109158853997</v>
      </c>
      <c r="E564" s="2" t="n">
        <v>0.1101709853692931</v>
      </c>
      <c r="F564" s="3" t="n">
        <v>1.820222740678803</v>
      </c>
      <c r="G564" s="4" t="n">
        <v>4357</v>
      </c>
      <c r="H564" s="4" t="n">
        <v>5021</v>
      </c>
      <c r="I564" s="3" t="n">
        <v>9799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6.541</v>
      </c>
      <c r="O564" s="8" t="n">
        <v>8.173400000000001</v>
      </c>
      <c r="P564" s="3" t="n">
        <v>16.9233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5691</t>
        </is>
      </c>
      <c r="V564" s="10" t="inlineStr">
        <is>
          <t>10053</t>
        </is>
      </c>
      <c r="W564" s="3" t="inlineStr">
        <is>
          <t>14469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4538.4</v>
      </c>
      <c r="AO564" s="4" t="n">
        <v>4543.4</v>
      </c>
      <c r="AP564" s="3" t="n">
        <v>4626.1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-0.4188105779586021</v>
      </c>
      <c r="E565" s="2" t="n">
        <v>1.554113594488503</v>
      </c>
      <c r="F565" s="3" t="n">
        <v>-2.938392364124</v>
      </c>
      <c r="G565" s="4" t="n">
        <v>15414</v>
      </c>
      <c r="H565" s="4" t="n">
        <v>14751</v>
      </c>
      <c r="I565" s="3" t="n">
        <v>15018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12.3045</v>
      </c>
      <c r="O565" s="8" t="n">
        <v>8.465399999999999</v>
      </c>
      <c r="P565" s="3" t="n">
        <v>5.8825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230749</t>
        </is>
      </c>
      <c r="V565" s="10" t="inlineStr">
        <is>
          <t>150758</t>
        </is>
      </c>
      <c r="W565" s="3" t="inlineStr">
        <is>
          <t>135387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249.66</v>
      </c>
      <c r="AO565" s="4" t="n">
        <v>253.54</v>
      </c>
      <c r="AP565" s="3" t="n">
        <v>246.09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0.4351473209604614</v>
      </c>
      <c r="E566" s="2" t="n">
        <v>0.6316229054653694</v>
      </c>
      <c r="F566" s="3" t="n">
        <v>-1.997095134350033</v>
      </c>
      <c r="G566" s="4" t="n">
        <v>14626</v>
      </c>
      <c r="H566" s="4" t="n">
        <v>20226</v>
      </c>
      <c r="I566" s="3" t="n">
        <v>13367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17.985</v>
      </c>
      <c r="O566" s="8" t="n">
        <v>23.0873</v>
      </c>
      <c r="P566" s="3" t="n">
        <v>13.1991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448538</t>
        </is>
      </c>
      <c r="V566" s="10" t="inlineStr">
        <is>
          <t>562616</t>
        </is>
      </c>
      <c r="W566" s="3" t="inlineStr">
        <is>
          <t>346953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191.57</v>
      </c>
      <c r="AO566" s="4" t="n">
        <v>192.78</v>
      </c>
      <c r="AP566" s="3" t="n">
        <v>188.93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0.2139431943932196</v>
      </c>
      <c r="E567" s="2" t="n">
        <v>-0.9202002355712603</v>
      </c>
      <c r="F567" s="3" t="n">
        <v>-0.5572479381826286</v>
      </c>
      <c r="G567" s="4" t="n">
        <v>26229</v>
      </c>
      <c r="H567" s="4" t="n">
        <v>35966</v>
      </c>
      <c r="I567" s="3" t="n">
        <v>42555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36.9599</v>
      </c>
      <c r="O567" s="8" t="n">
        <v>47.2267</v>
      </c>
      <c r="P567" s="3" t="n">
        <v>62.2245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349011</t>
        </is>
      </c>
      <c r="V567" s="10" t="inlineStr">
        <is>
          <t>454390</t>
        </is>
      </c>
      <c r="W567" s="3" t="inlineStr">
        <is>
          <t>584731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679.2</v>
      </c>
      <c r="AO567" s="4" t="n">
        <v>672.95</v>
      </c>
      <c r="AP567" s="3" t="n">
        <v>669.2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-1.981132075471695</v>
      </c>
      <c r="E568" s="2" t="n">
        <v>1.989092075713819</v>
      </c>
      <c r="F568" s="3" t="n">
        <v>1.981755268952509</v>
      </c>
      <c r="G568" s="4" t="n">
        <v>20</v>
      </c>
      <c r="H568" s="4" t="n">
        <v>7</v>
      </c>
      <c r="I568" s="3" t="n">
        <v>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0.0462</v>
      </c>
      <c r="O568" s="8" t="n">
        <v>0.0068</v>
      </c>
      <c r="P568" s="3" t="n">
        <v>0.0032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31.17</v>
      </c>
      <c r="AO568" s="4" t="n">
        <v>31.79</v>
      </c>
      <c r="AP568" s="3" t="n">
        <v>32.42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1.473067247594588</v>
      </c>
      <c r="E569" s="2" t="n">
        <v>1.832494185600743</v>
      </c>
      <c r="F569" s="3" t="n">
        <v>-0.1530970786065633</v>
      </c>
      <c r="G569" s="4" t="n">
        <v>7662</v>
      </c>
      <c r="H569" s="4" t="n">
        <v>11214</v>
      </c>
      <c r="I569" s="3" t="n">
        <v>9563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22.0893</v>
      </c>
      <c r="O569" s="8" t="n">
        <v>36.724</v>
      </c>
      <c r="P569" s="3" t="n">
        <v>24.1303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22326</t>
        </is>
      </c>
      <c r="V569" s="10" t="inlineStr">
        <is>
          <t>46637</t>
        </is>
      </c>
      <c r="W569" s="3" t="inlineStr">
        <is>
          <t>31971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3912.7</v>
      </c>
      <c r="AO569" s="4" t="n">
        <v>3984.4</v>
      </c>
      <c r="AP569" s="3" t="n">
        <v>3978.3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0.02896451846488711</v>
      </c>
      <c r="E570" s="2" t="n">
        <v>1.085854929781381</v>
      </c>
      <c r="F570" s="3" t="n">
        <v>-0.3294185047264492</v>
      </c>
      <c r="G570" s="4" t="n">
        <v>1466</v>
      </c>
      <c r="H570" s="4" t="n">
        <v>2124</v>
      </c>
      <c r="I570" s="3" t="n">
        <v>1612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1.0671</v>
      </c>
      <c r="O570" s="8" t="n">
        <v>1.3191</v>
      </c>
      <c r="P570" s="3" t="n">
        <v>0.7571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17545</t>
        </is>
      </c>
      <c r="V570" s="10" t="inlineStr">
        <is>
          <t>21925</t>
        </is>
      </c>
      <c r="W570" s="3" t="inlineStr">
        <is>
          <t>12889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345.35</v>
      </c>
      <c r="AO570" s="4" t="n">
        <v>349.1</v>
      </c>
      <c r="AP570" s="3" t="n">
        <v>347.95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4.361770365618985</v>
      </c>
      <c r="E571" s="2" t="n">
        <v>4.978488014751068</v>
      </c>
      <c r="F571" s="3" t="n">
        <v>-2.04918032786884</v>
      </c>
      <c r="G571" s="4" t="n">
        <v>186</v>
      </c>
      <c r="H571" s="4" t="n">
        <v>170</v>
      </c>
      <c r="I571" s="3" t="n">
        <v>26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0.0824</v>
      </c>
      <c r="O571" s="8" t="n">
        <v>0.08199999999999999</v>
      </c>
      <c r="P571" s="3" t="n">
        <v>0.007900000000000001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16.27</v>
      </c>
      <c r="AO571" s="4" t="n">
        <v>17.08</v>
      </c>
      <c r="AP571" s="3" t="n">
        <v>16.73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2.464445743230081</v>
      </c>
      <c r="E572" s="2" t="n">
        <v>0.009506607091933754</v>
      </c>
      <c r="F572" s="3" t="n">
        <v>0.08555133079848233</v>
      </c>
      <c r="G572" s="4" t="n">
        <v>2222</v>
      </c>
      <c r="H572" s="4" t="n">
        <v>1814</v>
      </c>
      <c r="I572" s="3" t="n">
        <v>2587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2.5361</v>
      </c>
      <c r="O572" s="8" t="n">
        <v>2.876</v>
      </c>
      <c r="P572" s="3" t="n">
        <v>1.8492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139197</t>
        </is>
      </c>
      <c r="V572" s="10" t="inlineStr">
        <is>
          <t>106940</t>
        </is>
      </c>
      <c r="W572" s="3" t="inlineStr">
        <is>
          <t>85221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105.19</v>
      </c>
      <c r="AO572" s="4" t="n">
        <v>105.2</v>
      </c>
      <c r="AP572" s="3" t="n">
        <v>105.29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0.4837669318426175</v>
      </c>
      <c r="E573" s="2" t="n">
        <v>17.43875040119824</v>
      </c>
      <c r="F573" s="3" t="n">
        <v>-7.315295618110597</v>
      </c>
      <c r="G573" s="4" t="n">
        <v>2785</v>
      </c>
      <c r="H573" s="4" t="n">
        <v>23632</v>
      </c>
      <c r="I573" s="3" t="n">
        <v>13478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1.7088</v>
      </c>
      <c r="O573" s="8" t="n">
        <v>42.42590000000001</v>
      </c>
      <c r="P573" s="3" t="n">
        <v>12.8941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115040</t>
        </is>
      </c>
      <c r="V573" s="10" t="inlineStr">
        <is>
          <t>1356843</t>
        </is>
      </c>
      <c r="W573" s="3" t="inlineStr">
        <is>
          <t>516754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93.47</v>
      </c>
      <c r="AO573" s="4" t="n">
        <v>109.77</v>
      </c>
      <c r="AP573" s="3" t="n">
        <v>101.74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0.09293680297397446</v>
      </c>
      <c r="E574" s="2" t="n">
        <v>-2.02842654096135</v>
      </c>
      <c r="F574" s="3" t="n">
        <v>-0.9768899905227156</v>
      </c>
      <c r="G574" s="4" t="n">
        <v>27798</v>
      </c>
      <c r="H574" s="4" t="n">
        <v>30072</v>
      </c>
      <c r="I574" s="3" t="n">
        <v>39196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59.6941</v>
      </c>
      <c r="O574" s="8" t="n">
        <v>71.16840000000001</v>
      </c>
      <c r="P574" s="3" t="n">
        <v>111.3534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459065</t>
        </is>
      </c>
      <c r="V574" s="10" t="inlineStr">
        <is>
          <t>569544</t>
        </is>
      </c>
      <c r="W574" s="3" t="inlineStr">
        <is>
          <t>957599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700.05</v>
      </c>
      <c r="AO574" s="4" t="n">
        <v>685.85</v>
      </c>
      <c r="AP574" s="3" t="n">
        <v>679.15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0.106030770562388</v>
      </c>
      <c r="E575" s="2" t="n">
        <v>-2.120530889282769</v>
      </c>
      <c r="F575" s="3" t="n">
        <v>-1.210220622336083</v>
      </c>
      <c r="G575" s="4" t="n">
        <v>2645</v>
      </c>
      <c r="H575" s="4" t="n">
        <v>1208</v>
      </c>
      <c r="I575" s="3" t="n">
        <v>1337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3.3945</v>
      </c>
      <c r="O575" s="8" t="n">
        <v>1.1545</v>
      </c>
      <c r="P575" s="3" t="n">
        <v>1.3251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2759</t>
        </is>
      </c>
      <c r="V575" s="10" t="inlineStr">
        <is>
          <t>1479</t>
        </is>
      </c>
      <c r="W575" s="3" t="inlineStr">
        <is>
          <t>1768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4626.2</v>
      </c>
      <c r="AO575" s="4" t="n">
        <v>4528.1</v>
      </c>
      <c r="AP575" s="3" t="n">
        <v>4473.3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-1.298179871520349</v>
      </c>
      <c r="E576" s="2" t="n">
        <v>1.667796610169485</v>
      </c>
      <c r="F576" s="3" t="n">
        <v>-1.293678314217116</v>
      </c>
      <c r="G576" s="4" t="n">
        <v>26642</v>
      </c>
      <c r="H576" s="4" t="n">
        <v>26398</v>
      </c>
      <c r="I576" s="3" t="n">
        <v>25985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63.0521</v>
      </c>
      <c r="O576" s="8" t="n">
        <v>57.3869</v>
      </c>
      <c r="P576" s="3" t="n">
        <v>55.7601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757845</t>
        </is>
      </c>
      <c r="V576" s="10" t="inlineStr">
        <is>
          <t>674263</t>
        </is>
      </c>
      <c r="W576" s="3" t="inlineStr">
        <is>
          <t>714972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368.75</v>
      </c>
      <c r="AO576" s="4" t="n">
        <v>374.9</v>
      </c>
      <c r="AP576" s="3" t="n">
        <v>370.05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0.1917072903543815</v>
      </c>
      <c r="E577" s="2" t="n">
        <v>-2.115678985348773</v>
      </c>
      <c r="F577" s="3" t="n">
        <v>-3.635855906171471</v>
      </c>
      <c r="G577" s="4" t="n">
        <v>7950</v>
      </c>
      <c r="H577" s="4" t="n">
        <v>8270</v>
      </c>
      <c r="I577" s="3" t="n">
        <v>6837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7.3427</v>
      </c>
      <c r="O577" s="8" t="n">
        <v>7.3677</v>
      </c>
      <c r="P577" s="3" t="n">
        <v>5.692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147057</t>
        </is>
      </c>
      <c r="V577" s="10" t="inlineStr">
        <is>
          <t>172078</t>
        </is>
      </c>
      <c r="W577" s="3" t="inlineStr">
        <is>
          <t>141861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182.92</v>
      </c>
      <c r="AO577" s="4" t="n">
        <v>179.05</v>
      </c>
      <c r="AP577" s="3" t="n">
        <v>172.54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-2.436305732484069</v>
      </c>
      <c r="E578" s="2" t="n">
        <v>3.011261628855872</v>
      </c>
      <c r="F578" s="3" t="n">
        <v>-1.782460587815892</v>
      </c>
      <c r="G578" s="4" t="n">
        <v>24209</v>
      </c>
      <c r="H578" s="4" t="n">
        <v>24046</v>
      </c>
      <c r="I578" s="3" t="n">
        <v>14214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21.168</v>
      </c>
      <c r="O578" s="8" t="n">
        <v>29.411</v>
      </c>
      <c r="P578" s="3" t="n">
        <v>17.598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149626</t>
        </is>
      </c>
      <c r="V578" s="10" t="inlineStr">
        <is>
          <t>177823</t>
        </is>
      </c>
      <c r="W578" s="3" t="inlineStr">
        <is>
          <t>99683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612.7</v>
      </c>
      <c r="AO578" s="4" t="n">
        <v>631.15</v>
      </c>
      <c r="AP578" s="3" t="n">
        <v>619.9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1.496665039856844</v>
      </c>
      <c r="E579" s="2" t="n">
        <v>-7.2046802372175</v>
      </c>
      <c r="F579" s="3" t="n">
        <v>-0.7859055186112884</v>
      </c>
      <c r="G579" s="4" t="n">
        <v>10299</v>
      </c>
      <c r="H579" s="4" t="n">
        <v>30158</v>
      </c>
      <c r="I579" s="3" t="n">
        <v>10500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10.2329</v>
      </c>
      <c r="O579" s="8" t="n">
        <v>40.9293</v>
      </c>
      <c r="P579" s="3" t="n">
        <v>10.6205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370151</t>
        </is>
      </c>
      <c r="V579" s="10" t="inlineStr">
        <is>
          <t>1573279</t>
        </is>
      </c>
      <c r="W579" s="3" t="inlineStr">
        <is>
          <t>452595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124.78</v>
      </c>
      <c r="AO579" s="4" t="n">
        <v>115.79</v>
      </c>
      <c r="AP579" s="3" t="n">
        <v>114.88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0.6810074586531136</v>
      </c>
      <c r="E580" s="2" t="n">
        <v>1.717844105647406</v>
      </c>
      <c r="F580" s="3" t="n">
        <v>0.8549715009499708</v>
      </c>
      <c r="G580" s="4" t="n">
        <v>79503</v>
      </c>
      <c r="H580" s="4" t="n">
        <v>73915</v>
      </c>
      <c r="I580" s="3" t="n">
        <v>106445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318.5737</v>
      </c>
      <c r="O580" s="8" t="n">
        <v>274.4316</v>
      </c>
      <c r="P580" s="3" t="n">
        <v>417.823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11555745</t>
        </is>
      </c>
      <c r="V580" s="10" t="inlineStr">
        <is>
          <t>7788624</t>
        </is>
      </c>
      <c r="W580" s="3" t="inlineStr">
        <is>
          <t>11278874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1008150</v>
      </c>
      <c r="AC580" s="5" t="n">
        <v>1454650</v>
      </c>
      <c r="AD580" s="4" t="n">
        <v>1147</v>
      </c>
      <c r="AE580" s="4" t="n">
        <v>1634</v>
      </c>
      <c r="AF580" s="5" t="n">
        <v>2257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188.06</v>
      </c>
      <c r="AL580" s="4" t="n">
        <v>191.01</v>
      </c>
      <c r="AM580" s="5" t="n">
        <v>192.71</v>
      </c>
      <c r="AN580" s="4" t="n">
        <v>186.28</v>
      </c>
      <c r="AO580" s="4" t="n">
        <v>189.48</v>
      </c>
      <c r="AP580" s="3" t="n">
        <v>191.1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0.09790832220737952</v>
      </c>
      <c r="E581" s="2" t="n">
        <v>2.022941490307665</v>
      </c>
      <c r="F581" s="3" t="n">
        <v>-1.847736087505976</v>
      </c>
      <c r="G581" s="4" t="n">
        <v>5813</v>
      </c>
      <c r="H581" s="4" t="n">
        <v>8272</v>
      </c>
      <c r="I581" s="3" t="n">
        <v>3974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5.6993</v>
      </c>
      <c r="O581" s="8" t="n">
        <v>13.2484</v>
      </c>
      <c r="P581" s="3" t="n">
        <v>3.7431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14649</t>
        </is>
      </c>
      <c r="V581" s="10" t="inlineStr">
        <is>
          <t>26109</t>
        </is>
      </c>
      <c r="W581" s="3" t="inlineStr">
        <is>
          <t>7717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2249.2</v>
      </c>
      <c r="AO581" s="4" t="n">
        <v>2294.7</v>
      </c>
      <c r="AP581" s="3" t="n">
        <v>2252.3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0.7397084048027542</v>
      </c>
      <c r="E582" s="2" t="n">
        <v>1.021602639140141</v>
      </c>
      <c r="F582" s="3" t="n">
        <v>-0.6531128199726043</v>
      </c>
      <c r="G582" s="4" t="n">
        <v>3963</v>
      </c>
      <c r="H582" s="4" t="n">
        <v>5644</v>
      </c>
      <c r="I582" s="3" t="n">
        <v>18549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3.5379</v>
      </c>
      <c r="O582" s="8" t="n">
        <v>4.6341</v>
      </c>
      <c r="P582" s="3" t="n">
        <v>18.2526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27991</t>
        </is>
      </c>
      <c r="V582" s="10" t="inlineStr">
        <is>
          <t>37664</t>
        </is>
      </c>
      <c r="W582" s="3" t="inlineStr">
        <is>
          <t>105545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469.85</v>
      </c>
      <c r="AO582" s="4" t="n">
        <v>474.65</v>
      </c>
      <c r="AP582" s="3" t="n">
        <v>471.55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2.368499701135671</v>
      </c>
      <c r="E583" s="2" t="n">
        <v>1.036420699219038</v>
      </c>
      <c r="F583" s="3" t="n">
        <v>-0.2889547063497797</v>
      </c>
      <c r="G583" s="4" t="n">
        <v>400</v>
      </c>
      <c r="H583" s="4" t="n">
        <v>502</v>
      </c>
      <c r="I583" s="3" t="n">
        <v>260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0.2673</v>
      </c>
      <c r="O583" s="8" t="n">
        <v>0.2275</v>
      </c>
      <c r="P583" s="3" t="n">
        <v>0.1108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2729</t>
        </is>
      </c>
      <c r="V583" s="10" t="inlineStr">
        <is>
          <t>2037</t>
        </is>
      </c>
      <c r="W583" s="3" t="inlineStr">
        <is>
          <t>861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685.05</v>
      </c>
      <c r="AO583" s="4" t="n">
        <v>692.15</v>
      </c>
      <c r="AP583" s="3" t="n">
        <v>690.15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-0.3210980293395397</v>
      </c>
      <c r="E584" s="2" t="n">
        <v>-0.1136937847397647</v>
      </c>
      <c r="F584" s="3" t="n">
        <v>-3.629695206778809</v>
      </c>
      <c r="G584" s="4" t="n">
        <v>5926</v>
      </c>
      <c r="H584" s="4" t="n">
        <v>9335</v>
      </c>
      <c r="I584" s="3" t="n">
        <v>7422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6.2352</v>
      </c>
      <c r="O584" s="8" t="n">
        <v>10.7418</v>
      </c>
      <c r="P584" s="3" t="n">
        <v>8.255000000000001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20573</t>
        </is>
      </c>
      <c r="V584" s="10" t="inlineStr">
        <is>
          <t>41162</t>
        </is>
      </c>
      <c r="W584" s="3" t="inlineStr">
        <is>
          <t>32666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1583.2</v>
      </c>
      <c r="AO584" s="4" t="n">
        <v>1581.4</v>
      </c>
      <c r="AP584" s="3" t="n">
        <v>1524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1.766038915370783</v>
      </c>
      <c r="E585" s="2" t="n">
        <v>-1.405206173692685</v>
      </c>
      <c r="F585" s="3" t="n">
        <v>-15.2570093457944</v>
      </c>
      <c r="G585" s="4" t="n">
        <v>5122</v>
      </c>
      <c r="H585" s="4" t="n">
        <v>1821</v>
      </c>
      <c r="I585" s="3" t="n">
        <v>15326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3.5843</v>
      </c>
      <c r="O585" s="8" t="n">
        <v>1.1919</v>
      </c>
      <c r="P585" s="3" t="n">
        <v>13.3776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152191</t>
        </is>
      </c>
      <c r="V585" s="10" t="inlineStr">
        <is>
          <t>63417</t>
        </is>
      </c>
      <c r="W585" s="3" t="inlineStr">
        <is>
          <t>638185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130.23</v>
      </c>
      <c r="AO585" s="4" t="n">
        <v>128.4</v>
      </c>
      <c r="AP585" s="3" t="n">
        <v>108.81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1.074941689483828</v>
      </c>
      <c r="E586" s="2" t="n">
        <v>1.79592655764021</v>
      </c>
      <c r="F586" s="3" t="n">
        <v>-1.025034496353241</v>
      </c>
      <c r="G586" s="4" t="n">
        <v>12392</v>
      </c>
      <c r="H586" s="4" t="n">
        <v>15356</v>
      </c>
      <c r="I586" s="3" t="n">
        <v>12588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19.4561</v>
      </c>
      <c r="O586" s="8" t="n">
        <v>27.724</v>
      </c>
      <c r="P586" s="3" t="n">
        <v>20.8781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85777</t>
        </is>
      </c>
      <c r="V586" s="10" t="inlineStr">
        <is>
          <t>137308</t>
        </is>
      </c>
      <c r="W586" s="3" t="inlineStr">
        <is>
          <t>89138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996.7</v>
      </c>
      <c r="AO586" s="4" t="n">
        <v>1014.6</v>
      </c>
      <c r="AP586" s="3" t="n">
        <v>1004.2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0.7905138339920956</v>
      </c>
      <c r="E587" s="2" t="n">
        <v>-0.3921568627450897</v>
      </c>
      <c r="F587" s="3" t="n">
        <v>-5.118110236220468</v>
      </c>
      <c r="G587" s="4" t="n">
        <v>732</v>
      </c>
      <c r="H587" s="4" t="n">
        <v>489</v>
      </c>
      <c r="I587" s="3" t="n">
        <v>1255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0.5882000000000001</v>
      </c>
      <c r="O587" s="8" t="n">
        <v>0.1045</v>
      </c>
      <c r="P587" s="3" t="n">
        <v>1.3479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1092302</t>
        </is>
      </c>
      <c r="V587" s="10" t="inlineStr">
        <is>
          <t>125881</t>
        </is>
      </c>
      <c r="W587" s="3" t="inlineStr">
        <is>
          <t>1330884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5.1</v>
      </c>
      <c r="AO587" s="4" t="n">
        <v>5.08</v>
      </c>
      <c r="AP587" s="3" t="n">
        <v>4.82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3.704182558665712</v>
      </c>
      <c r="E588" s="2" t="n">
        <v>-0.1184390973694039</v>
      </c>
      <c r="F588" s="3" t="n">
        <v>0.5991387380640379</v>
      </c>
      <c r="G588" s="4" t="n">
        <v>354</v>
      </c>
      <c r="H588" s="4" t="n">
        <v>382</v>
      </c>
      <c r="I588" s="3" t="n">
        <v>220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0.1258</v>
      </c>
      <c r="O588" s="8" t="n">
        <v>0.0605</v>
      </c>
      <c r="P588" s="3" t="n">
        <v>0.0809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4747</t>
        </is>
      </c>
      <c r="V588" s="10" t="inlineStr">
        <is>
          <t>1645</t>
        </is>
      </c>
      <c r="W588" s="3" t="inlineStr">
        <is>
          <t>3792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160.42</v>
      </c>
      <c r="AO588" s="4" t="n">
        <v>160.23</v>
      </c>
      <c r="AP588" s="3" t="n">
        <v>161.19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-3.804200358170084</v>
      </c>
      <c r="E589" s="2" t="n">
        <v>-1.946293580051901</v>
      </c>
      <c r="F589" s="3" t="n">
        <v>-1.024106783269084</v>
      </c>
      <c r="G589" s="4" t="n">
        <v>19684</v>
      </c>
      <c r="H589" s="4" t="n">
        <v>6730</v>
      </c>
      <c r="I589" s="3" t="n">
        <v>6269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15.2542</v>
      </c>
      <c r="O589" s="8" t="n">
        <v>5.104100000000001</v>
      </c>
      <c r="P589" s="3" t="n">
        <v>7.5494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85375</t>
        </is>
      </c>
      <c r="V589" s="10" t="inlineStr">
        <is>
          <t>27277</t>
        </is>
      </c>
      <c r="W589" s="3" t="inlineStr">
        <is>
          <t>61378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886.3</v>
      </c>
      <c r="AO589" s="4" t="n">
        <v>869.05</v>
      </c>
      <c r="AP589" s="3" t="n">
        <v>860.15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1.149425287356323</v>
      </c>
      <c r="F590" s="3" t="n">
        <v>3.409090909090912</v>
      </c>
      <c r="G590" s="4" t="n">
        <v>476</v>
      </c>
      <c r="H590" s="4" t="n">
        <v>807</v>
      </c>
      <c r="I590" s="3" t="n">
        <v>461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0.0452</v>
      </c>
      <c r="O590" s="8" t="n">
        <v>0.0658</v>
      </c>
      <c r="P590" s="3" t="n">
        <v>0.0825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442027</t>
        </is>
      </c>
      <c r="V590" s="10" t="inlineStr">
        <is>
          <t>570548</t>
        </is>
      </c>
      <c r="W590" s="3" t="inlineStr">
        <is>
          <t>769765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0.87</v>
      </c>
      <c r="AO590" s="4" t="n">
        <v>0.88</v>
      </c>
      <c r="AP590" s="3" t="n">
        <v>0.91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1.826983135540268</v>
      </c>
      <c r="E591" s="2" t="n">
        <v>-0.04600521392422471</v>
      </c>
      <c r="F591" s="3" t="n">
        <v>-2.546793494937103</v>
      </c>
      <c r="G591" s="4" t="n">
        <v>26880</v>
      </c>
      <c r="H591" s="4" t="n">
        <v>38629</v>
      </c>
      <c r="I591" s="3" t="n">
        <v>31519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6.6001</v>
      </c>
      <c r="O591" s="8" t="n">
        <v>10.477</v>
      </c>
      <c r="P591" s="3" t="n">
        <v>7.202000000000001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618224</t>
        </is>
      </c>
      <c r="V591" s="10" t="inlineStr">
        <is>
          <t>952086</t>
        </is>
      </c>
      <c r="W591" s="3" t="inlineStr">
        <is>
          <t>711056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65.20999999999999</v>
      </c>
      <c r="AO591" s="4" t="n">
        <v>65.18000000000001</v>
      </c>
      <c r="AP591" s="3" t="n">
        <v>63.52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-2.439024390243905</v>
      </c>
      <c r="E593" s="2" t="n">
        <v>-2.500000000000002</v>
      </c>
      <c r="F593" s="3" t="n">
        <v>-2.564102564102567</v>
      </c>
      <c r="G593" s="4" t="n">
        <v>84</v>
      </c>
      <c r="H593" s="4" t="n">
        <v>86</v>
      </c>
      <c r="I593" s="3" t="n">
        <v>86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0.0058</v>
      </c>
      <c r="O593" s="8" t="n">
        <v>0.004</v>
      </c>
      <c r="P593" s="3" t="n">
        <v>0.002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</v>
      </c>
      <c r="AO593" s="4" t="n">
        <v>1.17</v>
      </c>
      <c r="AP593" s="3" t="n">
        <v>1.14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1.174119410442166</v>
      </c>
      <c r="E594" s="2" t="n">
        <v>8.18518518518518</v>
      </c>
      <c r="F594" s="3" t="n">
        <v>1.004222298299677</v>
      </c>
      <c r="G594" s="4" t="n">
        <v>270</v>
      </c>
      <c r="H594" s="4" t="n">
        <v>1687</v>
      </c>
      <c r="I594" s="3" t="n">
        <v>993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0.3774</v>
      </c>
      <c r="O594" s="8" t="n">
        <v>2.3845</v>
      </c>
      <c r="P594" s="3" t="n">
        <v>1.3921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8310</t>
        </is>
      </c>
      <c r="V594" s="10" t="inlineStr">
        <is>
          <t>42237</t>
        </is>
      </c>
      <c r="W594" s="3" t="inlineStr">
        <is>
          <t>25842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405</v>
      </c>
      <c r="AO594" s="4" t="n">
        <v>438.15</v>
      </c>
      <c r="AP594" s="3" t="n">
        <v>442.55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-3.274181454636329</v>
      </c>
      <c r="E595" s="2" t="n">
        <v>-0.7493540051679747</v>
      </c>
      <c r="F595" s="3" t="n">
        <v>-5.363186670137972</v>
      </c>
      <c r="G595" s="4" t="n">
        <v>1850</v>
      </c>
      <c r="H595" s="4" t="n">
        <v>4594</v>
      </c>
      <c r="I595" s="3" t="n">
        <v>3512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1.1122</v>
      </c>
      <c r="O595" s="8" t="n">
        <v>3.2373</v>
      </c>
      <c r="P595" s="3" t="n">
        <v>2.1496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92871</t>
        </is>
      </c>
      <c r="V595" s="10" t="inlineStr">
        <is>
          <t>192442</t>
        </is>
      </c>
      <c r="W595" s="3" t="inlineStr">
        <is>
          <t>200567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77.40000000000001</v>
      </c>
      <c r="AO595" s="4" t="n">
        <v>76.81999999999999</v>
      </c>
      <c r="AP595" s="3" t="n">
        <v>72.7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1.127819548872166</v>
      </c>
      <c r="E596" s="2" t="n">
        <v>-1.460435475305356</v>
      </c>
      <c r="F596" s="3" t="n">
        <v>2.640797628671528</v>
      </c>
      <c r="G596" s="4" t="n">
        <v>1083</v>
      </c>
      <c r="H596" s="4" t="n">
        <v>715</v>
      </c>
      <c r="I596" s="3" t="n">
        <v>4315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0.3542</v>
      </c>
      <c r="O596" s="8" t="n">
        <v>0.1993</v>
      </c>
      <c r="P596" s="3" t="n">
        <v>1.3799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49776</t>
        </is>
      </c>
      <c r="V596" s="10" t="inlineStr">
        <is>
          <t>30796</t>
        </is>
      </c>
      <c r="W596" s="3" t="inlineStr">
        <is>
          <t>108552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37.66</v>
      </c>
      <c r="AO596" s="4" t="n">
        <v>37.11</v>
      </c>
      <c r="AP596" s="3" t="n">
        <v>38.09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0.2286040862980458</v>
      </c>
      <c r="E597" s="2" t="n">
        <v>2.081254454739847</v>
      </c>
      <c r="F597" s="3" t="n">
        <v>-1.438346599636932</v>
      </c>
      <c r="G597" s="4" t="n">
        <v>14473</v>
      </c>
      <c r="H597" s="4" t="n">
        <v>12073</v>
      </c>
      <c r="I597" s="3" t="n">
        <v>11867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26.4093</v>
      </c>
      <c r="O597" s="8" t="n">
        <v>16.7444</v>
      </c>
      <c r="P597" s="3" t="n">
        <v>13.4706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215572</t>
        </is>
      </c>
      <c r="V597" s="10" t="inlineStr">
        <is>
          <t>109577</t>
        </is>
      </c>
      <c r="W597" s="3" t="inlineStr">
        <is>
          <t>101436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701.5</v>
      </c>
      <c r="AO597" s="4" t="n">
        <v>716.1</v>
      </c>
      <c r="AP597" s="3" t="n">
        <v>705.8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4.996796925048053</v>
      </c>
      <c r="E598" s="2" t="n">
        <v>4.987797437461861</v>
      </c>
      <c r="F598" s="3" t="n">
        <v>1.99041115792533</v>
      </c>
      <c r="G598" s="4" t="n">
        <v>445</v>
      </c>
      <c r="H598" s="4" t="n">
        <v>540</v>
      </c>
      <c r="I598" s="3" t="n">
        <v>816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0.9268000000000001</v>
      </c>
      <c r="O598" s="8" t="n">
        <v>1.4597</v>
      </c>
      <c r="P598" s="3" t="n">
        <v>2.5421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65.56</v>
      </c>
      <c r="AO598" s="4" t="n">
        <v>68.83</v>
      </c>
      <c r="AP598" s="3" t="n">
        <v>70.2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-2.39257812500001</v>
      </c>
      <c r="E599" s="2" t="n">
        <v>1.150575287643824</v>
      </c>
      <c r="F599" s="3" t="n">
        <v>-1.483679525222538</v>
      </c>
      <c r="G599" s="4" t="n">
        <v>2372</v>
      </c>
      <c r="H599" s="4" t="n">
        <v>1690</v>
      </c>
      <c r="I599" s="3" t="n">
        <v>3380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1.3265</v>
      </c>
      <c r="O599" s="8" t="n">
        <v>0.474</v>
      </c>
      <c r="P599" s="3" t="n">
        <v>0.4886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427680</t>
        </is>
      </c>
      <c r="V599" s="10" t="inlineStr">
        <is>
          <t>103627</t>
        </is>
      </c>
      <c r="W599" s="3" t="inlineStr">
        <is>
          <t>83217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19.99</v>
      </c>
      <c r="AO599" s="4" t="n">
        <v>20.22</v>
      </c>
      <c r="AP599" s="3" t="n">
        <v>19.92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2.566096423017107</v>
      </c>
      <c r="E600" s="2" t="n">
        <v>-0.5610310841546695</v>
      </c>
      <c r="F600" s="3" t="n">
        <v>-2.622750838670316</v>
      </c>
      <c r="G600" s="4" t="n">
        <v>39503</v>
      </c>
      <c r="H600" s="4" t="n">
        <v>23456</v>
      </c>
      <c r="I600" s="3" t="n">
        <v>11836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70.7492</v>
      </c>
      <c r="O600" s="8" t="n">
        <v>38.7878</v>
      </c>
      <c r="P600" s="3" t="n">
        <v>18.1569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1061390</t>
        </is>
      </c>
      <c r="V600" s="10" t="inlineStr">
        <is>
          <t>650616</t>
        </is>
      </c>
      <c r="W600" s="3" t="inlineStr">
        <is>
          <t>263141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329.75</v>
      </c>
      <c r="AO600" s="4" t="n">
        <v>327.9</v>
      </c>
      <c r="AP600" s="3" t="n">
        <v>319.3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5.030084235860418</v>
      </c>
      <c r="E601" s="2" t="n">
        <v>0.3551787351054105</v>
      </c>
      <c r="F601" s="3" t="n">
        <v>-2.78570613083685</v>
      </c>
      <c r="G601" s="4" t="n">
        <v>14857</v>
      </c>
      <c r="H601" s="4" t="n">
        <v>15810</v>
      </c>
      <c r="I601" s="3" t="n">
        <v>14491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9.305099999999999</v>
      </c>
      <c r="O601" s="8" t="n">
        <v>10.194</v>
      </c>
      <c r="P601" s="3" t="n">
        <v>14.0559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438719</t>
        </is>
      </c>
      <c r="V601" s="10" t="inlineStr">
        <is>
          <t>482108</t>
        </is>
      </c>
      <c r="W601" s="3" t="inlineStr">
        <is>
          <t>1007085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87.28</v>
      </c>
      <c r="AO601" s="4" t="n">
        <v>87.59</v>
      </c>
      <c r="AP601" s="3" t="n">
        <v>85.15000000000001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1.447443529315833</v>
      </c>
      <c r="E602" s="2" t="n">
        <v>-0.3175113540452522</v>
      </c>
      <c r="F602" s="3" t="n">
        <v>-2.725586646238214</v>
      </c>
      <c r="G602" s="4" t="n">
        <v>6909</v>
      </c>
      <c r="H602" s="4" t="n">
        <v>7385</v>
      </c>
      <c r="I602" s="3" t="n">
        <v>5892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7.92</v>
      </c>
      <c r="O602" s="8" t="n">
        <v>7.6026</v>
      </c>
      <c r="P602" s="3" t="n">
        <v>6.775700000000001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149809</t>
        </is>
      </c>
      <c r="V602" s="10" t="inlineStr">
        <is>
          <t>128707</t>
        </is>
      </c>
      <c r="W602" s="3" t="inlineStr">
        <is>
          <t>125060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248.81</v>
      </c>
      <c r="AO602" s="4" t="n">
        <v>248.02</v>
      </c>
      <c r="AP602" s="3" t="n">
        <v>241.26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6.966131515284806</v>
      </c>
      <c r="E603" s="2" t="n">
        <v>-1.058853765098942</v>
      </c>
      <c r="F603" s="3" t="n">
        <v>-4.66517741181361</v>
      </c>
      <c r="G603" s="4" t="n">
        <v>92174</v>
      </c>
      <c r="H603" s="4" t="n">
        <v>44644</v>
      </c>
      <c r="I603" s="3" t="n">
        <v>33051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260.9535</v>
      </c>
      <c r="O603" s="8" t="n">
        <v>104.7221</v>
      </c>
      <c r="P603" s="3" t="n">
        <v>60.81100000000001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798538</t>
        </is>
      </c>
      <c r="V603" s="10" t="inlineStr">
        <is>
          <t>623274</t>
        </is>
      </c>
      <c r="W603" s="3" t="inlineStr">
        <is>
          <t>398664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972.75</v>
      </c>
      <c r="AO603" s="4" t="n">
        <v>962.45</v>
      </c>
      <c r="AP603" s="3" t="n">
        <v>917.55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3.575398295665061</v>
      </c>
      <c r="E605" s="2" t="n">
        <v>0.5723484170989095</v>
      </c>
      <c r="F605" s="3" t="n">
        <v>-1.849546505424149</v>
      </c>
      <c r="G605" s="4" t="n">
        <v>2059</v>
      </c>
      <c r="H605" s="4" t="n">
        <v>1906</v>
      </c>
      <c r="I605" s="3" t="n">
        <v>1156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0.8300000000000001</v>
      </c>
      <c r="O605" s="8" t="n">
        <v>0.8706</v>
      </c>
      <c r="P605" s="3" t="n">
        <v>0.3549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94291</t>
        </is>
      </c>
      <c r="V605" s="10" t="inlineStr">
        <is>
          <t>90445</t>
        </is>
      </c>
      <c r="W605" s="3" t="inlineStr">
        <is>
          <t>42738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55.91</v>
      </c>
      <c r="AO605" s="4" t="n">
        <v>56.23</v>
      </c>
      <c r="AP605" s="3" t="n">
        <v>55.19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1.446773530620626</v>
      </c>
      <c r="E606" s="2" t="n">
        <v>3.103476217486442</v>
      </c>
      <c r="F606" s="3" t="n">
        <v>-2.043382584093052</v>
      </c>
      <c r="G606" s="4" t="n">
        <v>7406</v>
      </c>
      <c r="H606" s="4" t="n">
        <v>13309</v>
      </c>
      <c r="I606" s="3" t="n">
        <v>9151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7.865900000000001</v>
      </c>
      <c r="O606" s="8" t="n">
        <v>16.2735</v>
      </c>
      <c r="P606" s="3" t="n">
        <v>10.3818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76739</t>
        </is>
      </c>
      <c r="V606" s="10" t="inlineStr">
        <is>
          <t>146490</t>
        </is>
      </c>
      <c r="W606" s="3" t="inlineStr">
        <is>
          <t>101257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617.05</v>
      </c>
      <c r="AO606" s="4" t="n">
        <v>636.2</v>
      </c>
      <c r="AP606" s="3" t="n">
        <v>623.2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-1.03239978034047</v>
      </c>
      <c r="E607" s="2" t="n">
        <v>2.286094773055158</v>
      </c>
      <c r="F607" s="3" t="n">
        <v>-1.605728545079748</v>
      </c>
      <c r="G607" s="4" t="n">
        <v>2781</v>
      </c>
      <c r="H607" s="4" t="n">
        <v>4151</v>
      </c>
      <c r="I607" s="3" t="n">
        <v>2290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1.9969</v>
      </c>
      <c r="O607" s="8" t="n">
        <v>2.4595</v>
      </c>
      <c r="P607" s="3" t="n">
        <v>0.9762000000000001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125562</t>
        </is>
      </c>
      <c r="V607" s="10" t="inlineStr">
        <is>
          <t>130194</t>
        </is>
      </c>
      <c r="W607" s="3" t="inlineStr">
        <is>
          <t>56924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90.11</v>
      </c>
      <c r="AO607" s="4" t="n">
        <v>92.17</v>
      </c>
      <c r="AP607" s="3" t="n">
        <v>90.69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2.149089733922228</v>
      </c>
      <c r="E608" s="2" t="n">
        <v>-3.010809385710524</v>
      </c>
      <c r="F608" s="3" t="n">
        <v>0.8752854191584286</v>
      </c>
      <c r="G608" s="4" t="n">
        <v>5277</v>
      </c>
      <c r="H608" s="4" t="n">
        <v>5640</v>
      </c>
      <c r="I608" s="3" t="n">
        <v>6177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7.415800000000001</v>
      </c>
      <c r="O608" s="8" t="n">
        <v>7.0925</v>
      </c>
      <c r="P608" s="3" t="n">
        <v>9.7376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145689</t>
        </is>
      </c>
      <c r="V608" s="10" t="inlineStr">
        <is>
          <t>178504</t>
        </is>
      </c>
      <c r="W608" s="3" t="inlineStr">
        <is>
          <t>265274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189.65</v>
      </c>
      <c r="AO608" s="4" t="n">
        <v>183.94</v>
      </c>
      <c r="AP608" s="3" t="n">
        <v>185.55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3.770218839200767</v>
      </c>
      <c r="E609" s="2" t="n">
        <v>-0.6647564469913988</v>
      </c>
      <c r="F609" s="3" t="n">
        <v>-0.288450444213684</v>
      </c>
      <c r="G609" s="4" t="n">
        <v>44366</v>
      </c>
      <c r="H609" s="4" t="n">
        <v>55179</v>
      </c>
      <c r="I609" s="3" t="n">
        <v>59525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44.8243</v>
      </c>
      <c r="O609" s="8" t="n">
        <v>58.737</v>
      </c>
      <c r="P609" s="3" t="n">
        <v>60.7779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460527</t>
        </is>
      </c>
      <c r="V609" s="10" t="inlineStr">
        <is>
          <t>502054</t>
        </is>
      </c>
      <c r="W609" s="3" t="inlineStr">
        <is>
          <t>634264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436.25</v>
      </c>
      <c r="AO609" s="4" t="n">
        <v>433.35</v>
      </c>
      <c r="AP609" s="3" t="n">
        <v>432.1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-1.605565962001603</v>
      </c>
      <c r="E610" s="2" t="n">
        <v>9.020034448372769</v>
      </c>
      <c r="F610" s="3" t="n">
        <v>-2.769000498919008</v>
      </c>
      <c r="G610" s="4" t="n">
        <v>361</v>
      </c>
      <c r="H610" s="4" t="n">
        <v>1853</v>
      </c>
      <c r="I610" s="3" t="n">
        <v>660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0.1261</v>
      </c>
      <c r="O610" s="8" t="n">
        <v>1.365</v>
      </c>
      <c r="P610" s="3" t="n">
        <v>0.2237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8747</t>
        </is>
      </c>
      <c r="V610" s="10" t="inlineStr">
        <is>
          <t>58345</t>
        </is>
      </c>
      <c r="W610" s="3" t="inlineStr">
        <is>
          <t>12647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110.31</v>
      </c>
      <c r="AO610" s="4" t="n">
        <v>120.26</v>
      </c>
      <c r="AP610" s="3" t="n">
        <v>116.93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4.15532571221194</v>
      </c>
      <c r="E611" s="2" t="n">
        <v>0.2206736353077816</v>
      </c>
      <c r="F611" s="3" t="n">
        <v>0.8633677135241626</v>
      </c>
      <c r="G611" s="4" t="n">
        <v>11457</v>
      </c>
      <c r="H611" s="4" t="n">
        <v>6338</v>
      </c>
      <c r="I611" s="3" t="n">
        <v>11846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34.9762</v>
      </c>
      <c r="O611" s="8" t="n">
        <v>15.1289</v>
      </c>
      <c r="P611" s="3" t="n">
        <v>30.4644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18132</t>
        </is>
      </c>
      <c r="V611" s="10" t="inlineStr">
        <is>
          <t>7842</t>
        </is>
      </c>
      <c r="W611" s="3" t="inlineStr">
        <is>
          <t>14152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8610</v>
      </c>
      <c r="AO611" s="4" t="n">
        <v>8629</v>
      </c>
      <c r="AP611" s="3" t="n">
        <v>8703.5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0.1613684040664861</v>
      </c>
      <c r="E612" s="2" t="n">
        <v>0.1611084259706806</v>
      </c>
      <c r="F612" s="3" t="n">
        <v>0.2412739263310255</v>
      </c>
      <c r="G612" s="4" t="n">
        <v>526</v>
      </c>
      <c r="H612" s="4" t="n">
        <v>525</v>
      </c>
      <c r="I612" s="3" t="n">
        <v>776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1.9861</v>
      </c>
      <c r="O612" s="8" t="n">
        <v>0.9363</v>
      </c>
      <c r="P612" s="3" t="n">
        <v>2.5152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223845</t>
        </is>
      </c>
      <c r="V612" s="10" t="inlineStr">
        <is>
          <t>96765</t>
        </is>
      </c>
      <c r="W612" s="3" t="inlineStr">
        <is>
          <t>374882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62.07</v>
      </c>
      <c r="AO612" s="4" t="n">
        <v>62.17</v>
      </c>
      <c r="AP612" s="3" t="n">
        <v>62.32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-2.956431535269711</v>
      </c>
      <c r="E613" s="2" t="n">
        <v>3.580972741849268</v>
      </c>
      <c r="F613" s="3" t="n">
        <v>-1.805985552115572</v>
      </c>
      <c r="G613" s="4" t="n">
        <v>553</v>
      </c>
      <c r="H613" s="4" t="n">
        <v>793</v>
      </c>
      <c r="I613" s="3" t="n">
        <v>312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0.9951000000000001</v>
      </c>
      <c r="O613" s="8" t="n">
        <v>1.383</v>
      </c>
      <c r="P613" s="3" t="n">
        <v>0.3641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37.42</v>
      </c>
      <c r="AO613" s="4" t="n">
        <v>38.76</v>
      </c>
      <c r="AP613" s="3" t="n">
        <v>38.06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2.177763884547258</v>
      </c>
      <c r="E614" s="2" t="n">
        <v>0.1070772996124862</v>
      </c>
      <c r="F614" s="3" t="n">
        <v>-1.385422502928742</v>
      </c>
      <c r="G614" s="4" t="n">
        <v>6957</v>
      </c>
      <c r="H614" s="4" t="n">
        <v>6620</v>
      </c>
      <c r="I614" s="3" t="n">
        <v>9772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6.596</v>
      </c>
      <c r="O614" s="8" t="n">
        <v>6.6305</v>
      </c>
      <c r="P614" s="3" t="n">
        <v>10.1511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177531</t>
        </is>
      </c>
      <c r="V614" s="10" t="inlineStr">
        <is>
          <t>173015</t>
        </is>
      </c>
      <c r="W614" s="3" t="inlineStr">
        <is>
          <t>324317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196.12</v>
      </c>
      <c r="AO614" s="4" t="n">
        <v>196.33</v>
      </c>
      <c r="AP614" s="3" t="n">
        <v>193.61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1.708959088555153</v>
      </c>
      <c r="E615" s="2" t="n">
        <v>1.995926680244401</v>
      </c>
      <c r="F615" s="3" t="n">
        <v>-0.6090255591054335</v>
      </c>
      <c r="G615" s="4" t="n">
        <v>16</v>
      </c>
      <c r="H615" s="4" t="n">
        <v>36</v>
      </c>
      <c r="I615" s="3" t="n">
        <v>28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0.0244</v>
      </c>
      <c r="O615" s="8" t="n">
        <v>0.0709</v>
      </c>
      <c r="P615" s="3" t="n">
        <v>0.2008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1964</v>
      </c>
      <c r="AO615" s="4" t="n">
        <v>2003.2</v>
      </c>
      <c r="AP615" s="3" t="n">
        <v>1991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0.6231596247346529</v>
      </c>
      <c r="E616" s="2" t="n">
        <v>0.9867973322444535</v>
      </c>
      <c r="F616" s="3" t="n">
        <v>0.9704157962126736</v>
      </c>
      <c r="G616" s="4" t="n">
        <v>10515</v>
      </c>
      <c r="H616" s="4" t="n">
        <v>9876</v>
      </c>
      <c r="I616" s="3" t="n">
        <v>11381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48.9586</v>
      </c>
      <c r="O616" s="8" t="n">
        <v>15.4376</v>
      </c>
      <c r="P616" s="3" t="n">
        <v>26.6042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289968</t>
        </is>
      </c>
      <c r="V616" s="10" t="inlineStr">
        <is>
          <t>41671</t>
        </is>
      </c>
      <c r="W616" s="3" t="inlineStr">
        <is>
          <t>105092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1469.4</v>
      </c>
      <c r="AO616" s="4" t="n">
        <v>1483.9</v>
      </c>
      <c r="AP616" s="3" t="n">
        <v>1498.3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-1.74719510924312</v>
      </c>
      <c r="E617" s="2" t="n">
        <v>-0.2828254260057979</v>
      </c>
      <c r="F617" s="3" t="n">
        <v>-1.205417287102035</v>
      </c>
      <c r="G617" s="4" t="n">
        <v>20297</v>
      </c>
      <c r="H617" s="4" t="n">
        <v>14984</v>
      </c>
      <c r="I617" s="3" t="n">
        <v>18568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45.67</v>
      </c>
      <c r="O617" s="8" t="n">
        <v>27.8806</v>
      </c>
      <c r="P617" s="3" t="n">
        <v>33.7751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85014</t>
        </is>
      </c>
      <c r="V617" s="10" t="inlineStr">
        <is>
          <t>48452</t>
        </is>
      </c>
      <c r="W617" s="3" t="inlineStr">
        <is>
          <t>63449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2828.6</v>
      </c>
      <c r="AO617" s="4" t="n">
        <v>2820.6</v>
      </c>
      <c r="AP617" s="3" t="n">
        <v>2786.6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0.1105736005528617</v>
      </c>
      <c r="E618" s="2" t="n">
        <v>-0.6972249068065656</v>
      </c>
      <c r="F618" s="3" t="n">
        <v>-0.159888773027456</v>
      </c>
      <c r="G618" s="4" t="n">
        <v>20085</v>
      </c>
      <c r="H618" s="4" t="n">
        <v>22289</v>
      </c>
      <c r="I618" s="3" t="n">
        <v>32933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46.301</v>
      </c>
      <c r="O618" s="8" t="n">
        <v>69.6142</v>
      </c>
      <c r="P618" s="3" t="n">
        <v>124.2605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129482</t>
        </is>
      </c>
      <c r="V618" s="10" t="inlineStr">
        <is>
          <t>261950</t>
        </is>
      </c>
      <c r="W618" s="3" t="inlineStr">
        <is>
          <t>509383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56225</v>
      </c>
      <c r="AC618" s="5" t="n">
        <v>54600</v>
      </c>
      <c r="AD618" s="4" t="n">
        <v>146</v>
      </c>
      <c r="AE618" s="4" t="n">
        <v>522</v>
      </c>
      <c r="AF618" s="5" t="n">
        <v>496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1460.2</v>
      </c>
      <c r="AL618" s="4" t="n">
        <v>1444.8</v>
      </c>
      <c r="AM618" s="5" t="n">
        <v>1445.5</v>
      </c>
      <c r="AN618" s="4" t="n">
        <v>1448.6</v>
      </c>
      <c r="AO618" s="4" t="n">
        <v>1438.5</v>
      </c>
      <c r="AP618" s="3" t="n">
        <v>1436.2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</v>
      </c>
      <c r="E619" s="2" t="n">
        <v>-4.008908685968833</v>
      </c>
      <c r="F619" s="3" t="n">
        <v>0.2320185614849345</v>
      </c>
      <c r="G619" s="4" t="n">
        <v>3</v>
      </c>
      <c r="H619" s="4" t="n">
        <v>4</v>
      </c>
      <c r="I619" s="3" t="n">
        <v>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</v>
      </c>
      <c r="O619" s="8" t="n">
        <v>0.0003</v>
      </c>
      <c r="P619" s="3" t="n">
        <v>0.0002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4.49</v>
      </c>
      <c r="AO619" s="4" t="n">
        <v>4.31</v>
      </c>
      <c r="AP619" s="3" t="n">
        <v>4.32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3.786086133459545</v>
      </c>
      <c r="E620" s="2" t="n">
        <v>-9.332725338197305</v>
      </c>
      <c r="F620" s="3" t="n">
        <v>-3.453478625314325</v>
      </c>
      <c r="G620" s="4" t="n">
        <v>2256</v>
      </c>
      <c r="H620" s="4" t="n">
        <v>3632</v>
      </c>
      <c r="I620" s="3" t="n">
        <v>1698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0.8837</v>
      </c>
      <c r="O620" s="8" t="n">
        <v>2.3763</v>
      </c>
      <c r="P620" s="3" t="n">
        <v>0.5034000000000001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85161</t>
        </is>
      </c>
      <c r="V620" s="10" t="inlineStr">
        <is>
          <t>277614</t>
        </is>
      </c>
      <c r="W620" s="3" t="inlineStr">
        <is>
          <t>52172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65.79000000000001</v>
      </c>
      <c r="AO620" s="4" t="n">
        <v>59.65</v>
      </c>
      <c r="AP620" s="3" t="n">
        <v>57.59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-1.808936687215939</v>
      </c>
      <c r="E621" s="2" t="n">
        <v>2.130974749094911</v>
      </c>
      <c r="F621" s="3" t="n">
        <v>-3.13649825002244</v>
      </c>
      <c r="G621" s="4" t="n">
        <v>1905</v>
      </c>
      <c r="H621" s="4" t="n">
        <v>1280</v>
      </c>
      <c r="I621" s="3" t="n">
        <v>731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0.6850000000000001</v>
      </c>
      <c r="O621" s="8" t="n">
        <v>0.4209000000000001</v>
      </c>
      <c r="P621" s="3" t="n">
        <v>0.2776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16203</t>
        </is>
      </c>
      <c r="V621" s="10" t="inlineStr">
        <is>
          <t>11418</t>
        </is>
      </c>
      <c r="W621" s="3" t="inlineStr">
        <is>
          <t>7696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218.21</v>
      </c>
      <c r="AO621" s="4" t="n">
        <v>222.86</v>
      </c>
      <c r="AP621" s="3" t="n">
        <v>215.87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-2.575107296137341</v>
      </c>
      <c r="E622" s="2" t="n">
        <v>4.845814977973563</v>
      </c>
      <c r="F622" s="3" t="n">
        <v>2.100840336134465</v>
      </c>
      <c r="G622" s="4" t="n">
        <v>887</v>
      </c>
      <c r="H622" s="4" t="n">
        <v>658</v>
      </c>
      <c r="I622" s="3" t="n">
        <v>655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0.4323</v>
      </c>
      <c r="O622" s="8" t="n">
        <v>0.2561</v>
      </c>
      <c r="P622" s="3" t="n">
        <v>0.3911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2.27</v>
      </c>
      <c r="AO622" s="4" t="n">
        <v>2.38</v>
      </c>
      <c r="AP622" s="3" t="n">
        <v>2.43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1.703163017031635</v>
      </c>
      <c r="E623" s="2" t="n">
        <v>1.619433198380579</v>
      </c>
      <c r="F623" s="3" t="n">
        <v>-2.09163346613547</v>
      </c>
      <c r="G623" s="4" t="n">
        <v>10449</v>
      </c>
      <c r="H623" s="4" t="n">
        <v>14770</v>
      </c>
      <c r="I623" s="3" t="n">
        <v>28184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12.8828</v>
      </c>
      <c r="O623" s="8" t="n">
        <v>17.6586</v>
      </c>
      <c r="P623" s="3" t="n">
        <v>38.6496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46864</t>
        </is>
      </c>
      <c r="V623" s="10" t="inlineStr">
        <is>
          <t>72809</t>
        </is>
      </c>
      <c r="W623" s="3" t="inlineStr">
        <is>
          <t>115976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1086.8</v>
      </c>
      <c r="AO623" s="4" t="n">
        <v>1104.4</v>
      </c>
      <c r="AP623" s="3" t="n">
        <v>1081.3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2.181231589283219</v>
      </c>
      <c r="E625" s="2" t="n">
        <v>2.354313954286495</v>
      </c>
      <c r="F625" s="3" t="n">
        <v>-2.42757510729614</v>
      </c>
      <c r="G625" s="4" t="n">
        <v>5436</v>
      </c>
      <c r="H625" s="4" t="n">
        <v>6303</v>
      </c>
      <c r="I625" s="3" t="n">
        <v>5155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6.5277</v>
      </c>
      <c r="O625" s="8" t="n">
        <v>6.105399999999999</v>
      </c>
      <c r="P625" s="3" t="n">
        <v>4.7528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30501</t>
        </is>
      </c>
      <c r="V625" s="10" t="inlineStr">
        <is>
          <t>36231</t>
        </is>
      </c>
      <c r="W625" s="3" t="inlineStr">
        <is>
          <t>31081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728.45</v>
      </c>
      <c r="AO625" s="4" t="n">
        <v>745.6</v>
      </c>
      <c r="AP625" s="3" t="n">
        <v>727.5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7.470828913471748</v>
      </c>
      <c r="E626" s="2" t="n">
        <v>0.5499153976311304</v>
      </c>
      <c r="F626" s="3" t="n">
        <v>-0.5048380311316818</v>
      </c>
      <c r="G626" s="4" t="n">
        <v>74244</v>
      </c>
      <c r="H626" s="4" t="n">
        <v>47539</v>
      </c>
      <c r="I626" s="3" t="n">
        <v>33952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175.8775</v>
      </c>
      <c r="O626" s="8" t="n">
        <v>97.26280000000001</v>
      </c>
      <c r="P626" s="3" t="n">
        <v>61.4983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1814104</t>
        </is>
      </c>
      <c r="V626" s="10" t="inlineStr">
        <is>
          <t>1043282</t>
        </is>
      </c>
      <c r="W626" s="3" t="inlineStr">
        <is>
          <t>534568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354.6</v>
      </c>
      <c r="AO626" s="4" t="n">
        <v>356.55</v>
      </c>
      <c r="AP626" s="3" t="n">
        <v>354.75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-1.063069501518679</v>
      </c>
      <c r="E627" s="2" t="n">
        <v>1.724604966139947</v>
      </c>
      <c r="F627" s="3" t="n">
        <v>6.666074915675496</v>
      </c>
      <c r="G627" s="4" t="n">
        <v>5824</v>
      </c>
      <c r="H627" s="4" t="n">
        <v>6154</v>
      </c>
      <c r="I627" s="3" t="n">
        <v>48747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6.5318</v>
      </c>
      <c r="O627" s="8" t="n">
        <v>7.003500000000001</v>
      </c>
      <c r="P627" s="3" t="n">
        <v>73.42920000000001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29801</t>
        </is>
      </c>
      <c r="V627" s="10" t="inlineStr">
        <is>
          <t>31820</t>
        </is>
      </c>
      <c r="W627" s="3" t="inlineStr">
        <is>
          <t>165309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1107.5</v>
      </c>
      <c r="AO627" s="4" t="n">
        <v>1126.6</v>
      </c>
      <c r="AP627" s="3" t="n">
        <v>1201.7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5.387094108898618</v>
      </c>
      <c r="E629" s="2" t="n">
        <v>-1.395531164249315</v>
      </c>
      <c r="F629" s="3" t="n">
        <v>-3.45074342052953</v>
      </c>
      <c r="G629" s="4" t="n">
        <v>21028</v>
      </c>
      <c r="H629" s="4" t="n">
        <v>15728</v>
      </c>
      <c r="I629" s="3" t="n">
        <v>19608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39.2979</v>
      </c>
      <c r="O629" s="8" t="n">
        <v>21.0103</v>
      </c>
      <c r="P629" s="3" t="n">
        <v>23.7255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1450933</t>
        </is>
      </c>
      <c r="V629" s="10" t="inlineStr">
        <is>
          <t>871130</t>
        </is>
      </c>
      <c r="W629" s="3" t="inlineStr">
        <is>
          <t>848719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127.55</v>
      </c>
      <c r="AO629" s="4" t="n">
        <v>125.77</v>
      </c>
      <c r="AP629" s="3" t="n">
        <v>121.43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0.2522255192878406</v>
      </c>
      <c r="E630" s="2" t="n">
        <v>0.4439840165754033</v>
      </c>
      <c r="F630" s="3" t="n">
        <v>-1.429202887873883</v>
      </c>
      <c r="G630" s="4" t="n">
        <v>1915</v>
      </c>
      <c r="H630" s="4" t="n">
        <v>1690</v>
      </c>
      <c r="I630" s="3" t="n">
        <v>1514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1.6551</v>
      </c>
      <c r="O630" s="8" t="n">
        <v>1.8033</v>
      </c>
      <c r="P630" s="3" t="n">
        <v>1.4132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23818</t>
        </is>
      </c>
      <c r="V630" s="10" t="inlineStr">
        <is>
          <t>32200</t>
        </is>
      </c>
      <c r="W630" s="3" t="inlineStr">
        <is>
          <t>22239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337.85</v>
      </c>
      <c r="AO630" s="4" t="n">
        <v>339.35</v>
      </c>
      <c r="AP630" s="3" t="n">
        <v>334.5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1.039192399049881</v>
      </c>
      <c r="E631" s="2" t="n">
        <v>0.9403467528651211</v>
      </c>
      <c r="F631" s="3" t="n">
        <v>-1.863173216885012</v>
      </c>
      <c r="G631" s="4" t="n">
        <v>16473</v>
      </c>
      <c r="H631" s="4" t="n">
        <v>22850</v>
      </c>
      <c r="I631" s="3" t="n">
        <v>21072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25.2679</v>
      </c>
      <c r="O631" s="8" t="n">
        <v>35.259</v>
      </c>
      <c r="P631" s="3" t="n">
        <v>29.3054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242355</t>
        </is>
      </c>
      <c r="V631" s="10" t="inlineStr">
        <is>
          <t>356543</t>
        </is>
      </c>
      <c r="W631" s="3" t="inlineStr">
        <is>
          <t>256512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510.45</v>
      </c>
      <c r="AO631" s="4" t="n">
        <v>515.25</v>
      </c>
      <c r="AP631" s="3" t="n">
        <v>505.65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0.3014553014552991</v>
      </c>
      <c r="E632" s="2" t="n">
        <v>6.228624727951085</v>
      </c>
      <c r="F632" s="3" t="n">
        <v>-4.351219512195124</v>
      </c>
      <c r="G632" s="4" t="n">
        <v>1509</v>
      </c>
      <c r="H632" s="4" t="n">
        <v>15460</v>
      </c>
      <c r="I632" s="3" t="n">
        <v>3683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0.7431</v>
      </c>
      <c r="O632" s="8" t="n">
        <v>17.8654</v>
      </c>
      <c r="P632" s="3" t="n">
        <v>2.6453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8080</t>
        </is>
      </c>
      <c r="V632" s="10" t="inlineStr">
        <is>
          <t>71383</t>
        </is>
      </c>
      <c r="W632" s="3" t="inlineStr">
        <is>
          <t>25034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482.45</v>
      </c>
      <c r="AO632" s="4" t="n">
        <v>512.5</v>
      </c>
      <c r="AP632" s="3" t="n">
        <v>490.2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6.285810583080565</v>
      </c>
      <c r="E633" s="2" t="n">
        <v>0.07927699381639448</v>
      </c>
      <c r="F633" s="3" t="n">
        <v>-1.267427122940431</v>
      </c>
      <c r="G633" s="4" t="n">
        <v>8332</v>
      </c>
      <c r="H633" s="4" t="n">
        <v>5047</v>
      </c>
      <c r="I633" s="3" t="n">
        <v>4079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6.6851</v>
      </c>
      <c r="O633" s="8" t="n">
        <v>3.0007</v>
      </c>
      <c r="P633" s="3" t="n">
        <v>3.2063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102540</t>
        </is>
      </c>
      <c r="V633" s="10" t="inlineStr">
        <is>
          <t>49060</t>
        </is>
      </c>
      <c r="W633" s="3" t="inlineStr">
        <is>
          <t>52284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315.35</v>
      </c>
      <c r="AO633" s="4" t="n">
        <v>315.6</v>
      </c>
      <c r="AP633" s="3" t="n">
        <v>311.6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1.104624542124539</v>
      </c>
      <c r="E634" s="2" t="n">
        <v>3.192754033399382</v>
      </c>
      <c r="F634" s="3" t="n">
        <v>-4.827472708321904</v>
      </c>
      <c r="G634" s="4" t="n">
        <v>9114</v>
      </c>
      <c r="H634" s="4" t="n">
        <v>8183</v>
      </c>
      <c r="I634" s="3" t="n">
        <v>8927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8.238200000000001</v>
      </c>
      <c r="O634" s="8" t="n">
        <v>8.1683</v>
      </c>
      <c r="P634" s="3" t="n">
        <v>8.628200000000001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28122</t>
        </is>
      </c>
      <c r="V634" s="10" t="inlineStr">
        <is>
          <t>42246</t>
        </is>
      </c>
      <c r="W634" s="3" t="inlineStr">
        <is>
          <t>35952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883.25</v>
      </c>
      <c r="AO634" s="4" t="n">
        <v>911.45</v>
      </c>
      <c r="AP634" s="3" t="n">
        <v>867.45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-4.996186117467582</v>
      </c>
      <c r="E635" s="2" t="n">
        <v>-3.687560933646842</v>
      </c>
      <c r="F635" s="3" t="n">
        <v>2.727164463498869</v>
      </c>
      <c r="G635" s="4" t="n">
        <v>15412</v>
      </c>
      <c r="H635" s="4" t="n">
        <v>20532</v>
      </c>
      <c r="I635" s="3" t="n">
        <v>17772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108.8034</v>
      </c>
      <c r="O635" s="8" t="n">
        <v>99.0861</v>
      </c>
      <c r="P635" s="3" t="n">
        <v>87.5669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75287</t>
        </is>
      </c>
      <c r="V635" s="10" t="inlineStr">
        <is>
          <t>51937</t>
        </is>
      </c>
      <c r="W635" s="3" t="inlineStr">
        <is>
          <t>48365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8718.5</v>
      </c>
      <c r="AO635" s="4" t="n">
        <v>8397</v>
      </c>
      <c r="AP635" s="3" t="n">
        <v>8626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1.851851851851853</v>
      </c>
      <c r="E636" s="2" t="n">
        <v>3.636363636363619</v>
      </c>
      <c r="F636" s="3" t="n">
        <v>-5.263157894736828</v>
      </c>
      <c r="G636" s="4" t="n">
        <v>4612</v>
      </c>
      <c r="H636" s="4" t="n">
        <v>3136</v>
      </c>
      <c r="I636" s="3" t="n">
        <v>3431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2.1396</v>
      </c>
      <c r="O636" s="8" t="n">
        <v>1.9148</v>
      </c>
      <c r="P636" s="3" t="n">
        <v>1.2798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27125168</t>
        </is>
      </c>
      <c r="V636" s="10" t="inlineStr">
        <is>
          <t>16740446</t>
        </is>
      </c>
      <c r="W636" s="3" t="inlineStr">
        <is>
          <t>13113298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0.55</v>
      </c>
      <c r="AO636" s="4" t="n">
        <v>0.57</v>
      </c>
      <c r="AP636" s="3" t="n">
        <v>0.54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0.04779135659179665</v>
      </c>
      <c r="E637" s="2" t="n">
        <v>2.313361539511387</v>
      </c>
      <c r="F637" s="3" t="n">
        <v>-1.327286066831179</v>
      </c>
      <c r="G637" s="4" t="n">
        <v>15493</v>
      </c>
      <c r="H637" s="4" t="n">
        <v>10342</v>
      </c>
      <c r="I637" s="3" t="n">
        <v>11497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43.2071</v>
      </c>
      <c r="O637" s="8" t="n">
        <v>15.4653</v>
      </c>
      <c r="P637" s="3" t="n">
        <v>10.4333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382027</t>
        </is>
      </c>
      <c r="V637" s="10" t="inlineStr">
        <is>
          <t>93360</t>
        </is>
      </c>
      <c r="W637" s="3" t="inlineStr">
        <is>
          <t>67931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732.7</v>
      </c>
      <c r="AO637" s="4" t="n">
        <v>749.65</v>
      </c>
      <c r="AP637" s="3" t="n">
        <v>739.7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0.7052076875387405</v>
      </c>
      <c r="E638" s="2" t="n">
        <v>-0.6156213928434013</v>
      </c>
      <c r="F638" s="3" t="n">
        <v>-2.377080913666283</v>
      </c>
      <c r="G638" s="4" t="n">
        <v>36891</v>
      </c>
      <c r="H638" s="4" t="n">
        <v>29412</v>
      </c>
      <c r="I638" s="3" t="n">
        <v>31771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118.5446</v>
      </c>
      <c r="O638" s="8" t="n">
        <v>118.8448</v>
      </c>
      <c r="P638" s="3" t="n">
        <v>84.26729999999999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578916</t>
        </is>
      </c>
      <c r="V638" s="10" t="inlineStr">
        <is>
          <t>712100</t>
        </is>
      </c>
      <c r="W638" s="3" t="inlineStr">
        <is>
          <t>402406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11000</v>
      </c>
      <c r="AC638" s="5" t="n">
        <v>26500</v>
      </c>
      <c r="AD638" s="4" t="n">
        <v>198</v>
      </c>
      <c r="AE638" s="4" t="n">
        <v>91</v>
      </c>
      <c r="AF638" s="5" t="n">
        <v>177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1308.9</v>
      </c>
      <c r="AL638" s="4" t="n">
        <v>1301.6</v>
      </c>
      <c r="AM638" s="5" t="n">
        <v>1271.7</v>
      </c>
      <c r="AN638" s="4" t="n">
        <v>1299.5</v>
      </c>
      <c r="AO638" s="4" t="n">
        <v>1291.5</v>
      </c>
      <c r="AP638" s="3" t="n">
        <v>1260.8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1.473329191444032</v>
      </c>
      <c r="E639" s="2" t="n">
        <v>1.145806000174944</v>
      </c>
      <c r="F639" s="3" t="n">
        <v>0.04323763403666551</v>
      </c>
      <c r="G639" s="4" t="n">
        <v>14478</v>
      </c>
      <c r="H639" s="4" t="n">
        <v>13328</v>
      </c>
      <c r="I639" s="3" t="n">
        <v>12010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29.325</v>
      </c>
      <c r="O639" s="8" t="n">
        <v>32.369</v>
      </c>
      <c r="P639" s="3" t="n">
        <v>34.9165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75083</t>
        </is>
      </c>
      <c r="V639" s="10" t="inlineStr">
        <is>
          <t>181967</t>
        </is>
      </c>
      <c r="W639" s="3" t="inlineStr">
        <is>
          <t>220914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1143.3</v>
      </c>
      <c r="AO639" s="4" t="n">
        <v>1156.4</v>
      </c>
      <c r="AP639" s="3" t="n">
        <v>1156.9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1.265763879193998</v>
      </c>
      <c r="E640" s="2" t="n">
        <v>2.527457377877855</v>
      </c>
      <c r="F640" s="3" t="n">
        <v>-2.78338039532069</v>
      </c>
      <c r="G640" s="4" t="n">
        <v>40802</v>
      </c>
      <c r="H640" s="4" t="n">
        <v>89502</v>
      </c>
      <c r="I640" s="3" t="n">
        <v>57880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155.8827</v>
      </c>
      <c r="O640" s="8" t="n">
        <v>393.4689</v>
      </c>
      <c r="P640" s="3" t="n">
        <v>200.6167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265468</t>
        </is>
      </c>
      <c r="V640" s="10" t="inlineStr">
        <is>
          <t>856631</t>
        </is>
      </c>
      <c r="W640" s="3" t="inlineStr">
        <is>
          <t>379478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79875</v>
      </c>
      <c r="AC640" s="5" t="n">
        <v>88650</v>
      </c>
      <c r="AD640" s="4" t="n">
        <v>820</v>
      </c>
      <c r="AE640" s="4" t="n">
        <v>1983</v>
      </c>
      <c r="AF640" s="5" t="n">
        <v>1287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2195.3</v>
      </c>
      <c r="AL640" s="4" t="n">
        <v>2246</v>
      </c>
      <c r="AM640" s="5" t="n">
        <v>2185.8</v>
      </c>
      <c r="AN640" s="4" t="n">
        <v>2176.1</v>
      </c>
      <c r="AO640" s="4" t="n">
        <v>2231.1</v>
      </c>
      <c r="AP640" s="3" t="n">
        <v>2169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-0.4463847738644123</v>
      </c>
      <c r="E641" s="2" t="n">
        <v>2.966247844296616</v>
      </c>
      <c r="F641" s="3" t="n">
        <v>-3.87615447193376</v>
      </c>
      <c r="G641" s="4" t="n">
        <v>29052</v>
      </c>
      <c r="H641" s="4" t="n">
        <v>24855</v>
      </c>
      <c r="I641" s="3" t="n">
        <v>21730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55.967</v>
      </c>
      <c r="O641" s="8" t="n">
        <v>43.5502</v>
      </c>
      <c r="P641" s="3" t="n">
        <v>29.855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147722</t>
        </is>
      </c>
      <c r="V641" s="10" t="inlineStr">
        <is>
          <t>119255</t>
        </is>
      </c>
      <c r="W641" s="3" t="inlineStr">
        <is>
          <t>81728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1014.75</v>
      </c>
      <c r="AO641" s="4" t="n">
        <v>1044.85</v>
      </c>
      <c r="AP641" s="3" t="n">
        <v>1004.35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2.861579414374444</v>
      </c>
      <c r="E642" s="2" t="n">
        <v>-0.7763640284666798</v>
      </c>
      <c r="F642" s="3" t="n">
        <v>-0.4998913279721732</v>
      </c>
      <c r="G642" s="4" t="n">
        <v>969</v>
      </c>
      <c r="H642" s="4" t="n">
        <v>558</v>
      </c>
      <c r="I642" s="3" t="n">
        <v>419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0.4135</v>
      </c>
      <c r="O642" s="8" t="n">
        <v>0.1358</v>
      </c>
      <c r="P642" s="3" t="n">
        <v>0.0968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49164</t>
        </is>
      </c>
      <c r="V642" s="10" t="inlineStr">
        <is>
          <t>19444</t>
        </is>
      </c>
      <c r="W642" s="3" t="inlineStr">
        <is>
          <t>14867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46.37</v>
      </c>
      <c r="AO642" s="4" t="n">
        <v>46.01</v>
      </c>
      <c r="AP642" s="3" t="n">
        <v>45.78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-1.28314798973482</v>
      </c>
      <c r="E643" s="2" t="n">
        <v>0.2796596817394076</v>
      </c>
      <c r="F643" s="3" t="n">
        <v>-0.8444950705055209</v>
      </c>
      <c r="G643" s="4" t="n">
        <v>12760</v>
      </c>
      <c r="H643" s="4" t="n">
        <v>10387</v>
      </c>
      <c r="I643" s="3" t="n">
        <v>14533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6.6242</v>
      </c>
      <c r="O643" s="8" t="n">
        <v>6.6712</v>
      </c>
      <c r="P643" s="3" t="n">
        <v>8.4117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116291</t>
        </is>
      </c>
      <c r="V643" s="10" t="inlineStr">
        <is>
          <t>120499</t>
        </is>
      </c>
      <c r="W643" s="3" t="inlineStr">
        <is>
          <t>154887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253.88</v>
      </c>
      <c r="AO643" s="4" t="n">
        <v>254.59</v>
      </c>
      <c r="AP643" s="3" t="n">
        <v>252.44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0.9605399792315613</v>
      </c>
      <c r="E644" s="2" t="n">
        <v>0.6942658781177579</v>
      </c>
      <c r="F644" s="3" t="n">
        <v>-0.1659856996935591</v>
      </c>
      <c r="G644" s="4" t="n">
        <v>56057</v>
      </c>
      <c r="H644" s="4" t="n">
        <v>65520</v>
      </c>
      <c r="I644" s="3" t="n">
        <v>59153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127.4571</v>
      </c>
      <c r="O644" s="8" t="n">
        <v>101.9175</v>
      </c>
      <c r="P644" s="3" t="n">
        <v>115.6871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10353797</t>
        </is>
      </c>
      <c r="V644" s="10" t="inlineStr">
        <is>
          <t>7712458</t>
        </is>
      </c>
      <c r="W644" s="3" t="inlineStr">
        <is>
          <t>8613094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77.78</v>
      </c>
      <c r="AO644" s="4" t="n">
        <v>78.31999999999999</v>
      </c>
      <c r="AP644" s="3" t="n">
        <v>78.19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0.6386961788349281</v>
      </c>
      <c r="E645" s="2" t="n">
        <v>0.6018163912900724</v>
      </c>
      <c r="F645" s="3" t="n">
        <v>-0.4676963236893545</v>
      </c>
      <c r="G645" s="4" t="n">
        <v>2466</v>
      </c>
      <c r="H645" s="4" t="n">
        <v>3099</v>
      </c>
      <c r="I645" s="3" t="n">
        <v>1931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4.481000000000001</v>
      </c>
      <c r="O645" s="8" t="n">
        <v>2.6043</v>
      </c>
      <c r="P645" s="3" t="n">
        <v>20.6545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243398</t>
        </is>
      </c>
      <c r="V645" s="10" t="inlineStr">
        <is>
          <t>156571</t>
        </is>
      </c>
      <c r="W645" s="3" t="inlineStr">
        <is>
          <t>2114833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91.39</v>
      </c>
      <c r="AO645" s="4" t="n">
        <v>91.94</v>
      </c>
      <c r="AP645" s="3" t="n">
        <v>91.51000000000001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0.8151810771081147</v>
      </c>
      <c r="E646" s="2" t="n">
        <v>3.698303287380697</v>
      </c>
      <c r="F646" s="3" t="n">
        <v>-1.585069666368398</v>
      </c>
      <c r="G646" s="4" t="n">
        <v>13772</v>
      </c>
      <c r="H646" s="4" t="n">
        <v>16905</v>
      </c>
      <c r="I646" s="3" t="n">
        <v>10165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30.038</v>
      </c>
      <c r="O646" s="8" t="n">
        <v>38.7562</v>
      </c>
      <c r="P646" s="3" t="n">
        <v>20.0743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340238</t>
        </is>
      </c>
      <c r="V646" s="10" t="inlineStr">
        <is>
          <t>424000</t>
        </is>
      </c>
      <c r="W646" s="3" t="inlineStr">
        <is>
          <t>215786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377.2</v>
      </c>
      <c r="AO646" s="4" t="n">
        <v>391.15</v>
      </c>
      <c r="AP646" s="3" t="n">
        <v>384.95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0.6389776357827476</v>
      </c>
      <c r="E647" s="2" t="n">
        <v>0.4444444444444373</v>
      </c>
      <c r="F647" s="3" t="n">
        <v>0.1264222503160664</v>
      </c>
      <c r="G647" s="4" t="n">
        <v>1589</v>
      </c>
      <c r="H647" s="4" t="n">
        <v>1769</v>
      </c>
      <c r="I647" s="3" t="n">
        <v>1487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1.8312</v>
      </c>
      <c r="O647" s="8" t="n">
        <v>1.4961</v>
      </c>
      <c r="P647" s="3" t="n">
        <v>0.9891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113867</t>
        </is>
      </c>
      <c r="V647" s="10" t="inlineStr">
        <is>
          <t>89356</t>
        </is>
      </c>
      <c r="W647" s="3" t="inlineStr">
        <is>
          <t>67454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78.75</v>
      </c>
      <c r="AO647" s="4" t="n">
        <v>79.09999999999999</v>
      </c>
      <c r="AP647" s="3" t="n">
        <v>79.2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4.997911736043441</v>
      </c>
      <c r="E648" s="2" t="n">
        <v>-4.123574648634314</v>
      </c>
      <c r="F648" s="3" t="n">
        <v>0.995712902779697</v>
      </c>
      <c r="G648" s="4" t="n">
        <v>1186</v>
      </c>
      <c r="H648" s="4" t="n">
        <v>1982</v>
      </c>
      <c r="I648" s="3" t="n">
        <v>1456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1.989</v>
      </c>
      <c r="O648" s="8" t="n">
        <v>1.692</v>
      </c>
      <c r="P648" s="3" t="n">
        <v>0.6847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161713</t>
        </is>
      </c>
      <c r="V648" s="10" t="inlineStr">
        <is>
          <t>110271</t>
        </is>
      </c>
      <c r="W648" s="3" t="inlineStr">
        <is>
          <t>47656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75.42</v>
      </c>
      <c r="AO648" s="4" t="n">
        <v>72.31</v>
      </c>
      <c r="AP648" s="3" t="n">
        <v>73.03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0.4946821667078901</v>
      </c>
      <c r="E649" s="2" t="n">
        <v>10.22028058085158</v>
      </c>
      <c r="F649" s="3" t="n">
        <v>5.755596494166255</v>
      </c>
      <c r="G649" s="4" t="n">
        <v>4728</v>
      </c>
      <c r="H649" s="4" t="n">
        <v>23564</v>
      </c>
      <c r="I649" s="3" t="n">
        <v>33298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7.049600000000001</v>
      </c>
      <c r="O649" s="8" t="n">
        <v>30.6402</v>
      </c>
      <c r="P649" s="3" t="n">
        <v>45.9533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39952</t>
        </is>
      </c>
      <c r="V649" s="10" t="inlineStr">
        <is>
          <t>147240</t>
        </is>
      </c>
      <c r="W649" s="3" t="inlineStr">
        <is>
          <t>145282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812.6</v>
      </c>
      <c r="AO649" s="4" t="n">
        <v>895.65</v>
      </c>
      <c r="AP649" s="3" t="n">
        <v>947.2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-1.421800947867289</v>
      </c>
      <c r="E650" s="2" t="n">
        <v>5.408653846153837</v>
      </c>
      <c r="F650" s="3" t="n">
        <v>-1.368301026225761</v>
      </c>
      <c r="G650" s="4" t="n">
        <v>1148</v>
      </c>
      <c r="H650" s="4" t="n">
        <v>1753</v>
      </c>
      <c r="I650" s="3" t="n">
        <v>795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0.1204</v>
      </c>
      <c r="O650" s="8" t="n">
        <v>0.1745</v>
      </c>
      <c r="P650" s="3" t="n">
        <v>0.1014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82349</t>
        </is>
      </c>
      <c r="V650" s="10" t="inlineStr">
        <is>
          <t>111581</t>
        </is>
      </c>
      <c r="W650" s="3" t="inlineStr">
        <is>
          <t>67805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8.32</v>
      </c>
      <c r="AO650" s="4" t="n">
        <v>8.77</v>
      </c>
      <c r="AP650" s="3" t="n">
        <v>8.65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-0.3950422201372688</v>
      </c>
      <c r="E651" s="2" t="n">
        <v>1.075801893807936</v>
      </c>
      <c r="F651" s="3" t="n">
        <v>-2.903668824798896</v>
      </c>
      <c r="G651" s="4" t="n">
        <v>17526</v>
      </c>
      <c r="H651" s="4" t="n">
        <v>13071</v>
      </c>
      <c r="I651" s="3" t="n">
        <v>14239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25.0005</v>
      </c>
      <c r="O651" s="8" t="n">
        <v>19.7483</v>
      </c>
      <c r="P651" s="3" t="n">
        <v>22.4764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548658</t>
        </is>
      </c>
      <c r="V651" s="10" t="inlineStr">
        <is>
          <t>432329</t>
        </is>
      </c>
      <c r="W651" s="3" t="inlineStr">
        <is>
          <t>537032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201.71</v>
      </c>
      <c r="AO651" s="4" t="n">
        <v>203.88</v>
      </c>
      <c r="AP651" s="3" t="n">
        <v>197.96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0.9752020061298451</v>
      </c>
      <c r="E652" s="2" t="n">
        <v>2.166114790286966</v>
      </c>
      <c r="F652" s="3" t="n">
        <v>-1.836596893990546</v>
      </c>
      <c r="G652" s="4" t="n">
        <v>18338</v>
      </c>
      <c r="H652" s="4" t="n">
        <v>39026</v>
      </c>
      <c r="I652" s="3" t="n">
        <v>19160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22.0537</v>
      </c>
      <c r="O652" s="8" t="n">
        <v>38.0932</v>
      </c>
      <c r="P652" s="3" t="n">
        <v>21.3226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816095</t>
        </is>
      </c>
      <c r="V652" s="10" t="inlineStr">
        <is>
          <t>1262196</t>
        </is>
      </c>
      <c r="W652" s="3" t="inlineStr">
        <is>
          <t>625962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144.96</v>
      </c>
      <c r="AO652" s="4" t="n">
        <v>148.1</v>
      </c>
      <c r="AP652" s="3" t="n">
        <v>145.38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-2.721425037110337</v>
      </c>
      <c r="E653" s="2" t="n">
        <v>3.734922249673003</v>
      </c>
      <c r="F653" s="3" t="n">
        <v>-0.6724572709442278</v>
      </c>
      <c r="G653" s="4" t="n">
        <v>8546</v>
      </c>
      <c r="H653" s="4" t="n">
        <v>7367</v>
      </c>
      <c r="I653" s="3" t="n">
        <v>4049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7.019</v>
      </c>
      <c r="O653" s="8" t="n">
        <v>5.894</v>
      </c>
      <c r="P653" s="3" t="n">
        <v>3.5742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187718</t>
        </is>
      </c>
      <c r="V653" s="10" t="inlineStr">
        <is>
          <t>196145</t>
        </is>
      </c>
      <c r="W653" s="3" t="inlineStr">
        <is>
          <t>147976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137.62</v>
      </c>
      <c r="AO653" s="4" t="n">
        <v>142.76</v>
      </c>
      <c r="AP653" s="3" t="n">
        <v>141.8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0.6269280525425484</v>
      </c>
      <c r="E654" s="2" t="n">
        <v>1.206487341772145</v>
      </c>
      <c r="F654" s="3" t="n">
        <v>-0.4885675200312683</v>
      </c>
      <c r="G654" s="4" t="n">
        <v>21316</v>
      </c>
      <c r="H654" s="4" t="n">
        <v>22934</v>
      </c>
      <c r="I654" s="3" t="n">
        <v>14086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62.7589</v>
      </c>
      <c r="O654" s="8" t="n">
        <v>55.5471</v>
      </c>
      <c r="P654" s="3" t="n">
        <v>24.497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696099</t>
        </is>
      </c>
      <c r="V654" s="10" t="inlineStr">
        <is>
          <t>387598</t>
        </is>
      </c>
      <c r="W654" s="3" t="inlineStr">
        <is>
          <t>146633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116000</v>
      </c>
      <c r="AC654" s="5" t="n">
        <v>68000</v>
      </c>
      <c r="AD654" s="4" t="n">
        <v>215</v>
      </c>
      <c r="AE654" s="4" t="n">
        <v>355</v>
      </c>
      <c r="AF654" s="5" t="n">
        <v>291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510.55</v>
      </c>
      <c r="AL654" s="4" t="n">
        <v>515.8</v>
      </c>
      <c r="AM654" s="5" t="n">
        <v>513.25</v>
      </c>
      <c r="AN654" s="4" t="n">
        <v>505.6</v>
      </c>
      <c r="AO654" s="4" t="n">
        <v>511.7</v>
      </c>
      <c r="AP654" s="3" t="n">
        <v>509.2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0.9442772647089249</v>
      </c>
      <c r="E655" s="2" t="n">
        <v>16.81743421052633</v>
      </c>
      <c r="F655" s="3" t="n">
        <v>-4.452657514959533</v>
      </c>
      <c r="G655" s="4" t="n">
        <v>14122</v>
      </c>
      <c r="H655" s="4" t="n">
        <v>321468</v>
      </c>
      <c r="I655" s="3" t="n">
        <v>79751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20.5092</v>
      </c>
      <c r="O655" s="8" t="n">
        <v>1162.4062</v>
      </c>
      <c r="P655" s="3" t="n">
        <v>188.3078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172884</t>
        </is>
      </c>
      <c r="V655" s="10" t="inlineStr">
        <is>
          <t>2746658</t>
        </is>
      </c>
      <c r="W655" s="3" t="inlineStr">
        <is>
          <t>923977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486.4</v>
      </c>
      <c r="AO655" s="4" t="n">
        <v>568.2</v>
      </c>
      <c r="AP655" s="3" t="n">
        <v>542.9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-0.7292551685075177</v>
      </c>
      <c r="E656" s="2" t="n">
        <v>-2.753013337137145</v>
      </c>
      <c r="F656" s="3" t="n">
        <v>-0.2273560689402207</v>
      </c>
      <c r="G656" s="4" t="n">
        <v>48990</v>
      </c>
      <c r="H656" s="4" t="n">
        <v>42970</v>
      </c>
      <c r="I656" s="3" t="n">
        <v>41129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196.1253</v>
      </c>
      <c r="O656" s="8" t="n">
        <v>158.3373</v>
      </c>
      <c r="P656" s="3" t="n">
        <v>142.0858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361514</t>
        </is>
      </c>
      <c r="V656" s="10" t="inlineStr">
        <is>
          <t>289730</t>
        </is>
      </c>
      <c r="W656" s="3" t="inlineStr">
        <is>
          <t>272114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141500</v>
      </c>
      <c r="AC656" s="5" t="n">
        <v>41000</v>
      </c>
      <c r="AD656" s="4" t="n">
        <v>543</v>
      </c>
      <c r="AE656" s="4" t="n">
        <v>888</v>
      </c>
      <c r="AF656" s="5" t="n">
        <v>410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2824.2</v>
      </c>
      <c r="AL656" s="4" t="n">
        <v>2742.3</v>
      </c>
      <c r="AM656" s="5" t="n">
        <v>2738.6</v>
      </c>
      <c r="AN656" s="4" t="n">
        <v>2804.2</v>
      </c>
      <c r="AO656" s="4" t="n">
        <v>2727</v>
      </c>
      <c r="AP656" s="3" t="n">
        <v>2720.8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5.761617003542412</v>
      </c>
      <c r="E657" s="2" t="n">
        <v>4.093192788887801</v>
      </c>
      <c r="F657" s="3" t="n">
        <v>-2.81076988596035</v>
      </c>
      <c r="G657" s="4" t="n">
        <v>59691</v>
      </c>
      <c r="H657" s="4" t="n">
        <v>73295</v>
      </c>
      <c r="I657" s="3" t="n">
        <v>42701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169.9895</v>
      </c>
      <c r="O657" s="8" t="n">
        <v>174.5934</v>
      </c>
      <c r="P657" s="3" t="n">
        <v>98.5659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282795</t>
        </is>
      </c>
      <c r="V657" s="10" t="inlineStr">
        <is>
          <t>259454</t>
        </is>
      </c>
      <c r="W657" s="3" t="inlineStr">
        <is>
          <t>172429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2030.2</v>
      </c>
      <c r="AO657" s="4" t="n">
        <v>2113.3</v>
      </c>
      <c r="AP657" s="3" t="n">
        <v>2053.9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0.4647450943573282</v>
      </c>
      <c r="E658" s="2" t="n">
        <v>0.6167936077753478</v>
      </c>
      <c r="F658" s="3" t="n">
        <v>-1.676496540194127</v>
      </c>
      <c r="G658" s="4" t="n">
        <v>24927</v>
      </c>
      <c r="H658" s="4" t="n">
        <v>23148</v>
      </c>
      <c r="I658" s="3" t="n">
        <v>23011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41.7887</v>
      </c>
      <c r="O658" s="8" t="n">
        <v>39.1045</v>
      </c>
      <c r="P658" s="3" t="n">
        <v>39.003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611944</t>
        </is>
      </c>
      <c r="V658" s="10" t="inlineStr">
        <is>
          <t>629867</t>
        </is>
      </c>
      <c r="W658" s="3" t="inlineStr">
        <is>
          <t>507854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214.01</v>
      </c>
      <c r="AO658" s="4" t="n">
        <v>215.33</v>
      </c>
      <c r="AP658" s="3" t="n">
        <v>211.72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0.4350831537429322</v>
      </c>
      <c r="E659" s="2" t="n">
        <v>-0.4089068825910895</v>
      </c>
      <c r="F659" s="3" t="n">
        <v>0.2886296190901986</v>
      </c>
      <c r="G659" s="4" t="n">
        <v>2220</v>
      </c>
      <c r="H659" s="4" t="n">
        <v>2230</v>
      </c>
      <c r="I659" s="3" t="n">
        <v>1583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1.0639</v>
      </c>
      <c r="O659" s="8" t="n">
        <v>0.7831999999999999</v>
      </c>
      <c r="P659" s="3" t="n">
        <v>0.8691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16012</t>
        </is>
      </c>
      <c r="V659" s="10" t="inlineStr">
        <is>
          <t>13259</t>
        </is>
      </c>
      <c r="W659" s="3" t="inlineStr">
        <is>
          <t>19860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247</v>
      </c>
      <c r="AO659" s="4" t="n">
        <v>245.99</v>
      </c>
      <c r="AP659" s="3" t="n">
        <v>246.7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0.6154945796767594</v>
      </c>
      <c r="E660" s="2" t="n">
        <v>-2.304838582366408</v>
      </c>
      <c r="F660" s="3" t="n">
        <v>1.830007271552073</v>
      </c>
      <c r="G660" s="4" t="n">
        <v>3461</v>
      </c>
      <c r="H660" s="4" t="n">
        <v>12605</v>
      </c>
      <c r="I660" s="3" t="n">
        <v>17909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1.2891</v>
      </c>
      <c r="O660" s="8" t="n">
        <v>5.144</v>
      </c>
      <c r="P660" s="3" t="n">
        <v>10.2603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26802</t>
        </is>
      </c>
      <c r="V660" s="10" t="inlineStr">
        <is>
          <t>94873</t>
        </is>
      </c>
      <c r="W660" s="3" t="inlineStr">
        <is>
          <t>212248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253.38</v>
      </c>
      <c r="AO660" s="4" t="n">
        <v>247.54</v>
      </c>
      <c r="AP660" s="3" t="n">
        <v>252.07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-0.05189413596264802</v>
      </c>
      <c r="E661" s="2" t="n">
        <v>6.628591208030472</v>
      </c>
      <c r="F661" s="3" t="n">
        <v>-1.752962181464059</v>
      </c>
      <c r="G661" s="4" t="n">
        <v>6119</v>
      </c>
      <c r="H661" s="4" t="n">
        <v>14358</v>
      </c>
      <c r="I661" s="3" t="n">
        <v>7819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4.3259</v>
      </c>
      <c r="O661" s="8" t="n">
        <v>12.4942</v>
      </c>
      <c r="P661" s="3" t="n">
        <v>4.7324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85062</t>
        </is>
      </c>
      <c r="V661" s="10" t="inlineStr">
        <is>
          <t>189908</t>
        </is>
      </c>
      <c r="W661" s="3" t="inlineStr">
        <is>
          <t>72854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288.9</v>
      </c>
      <c r="AO661" s="4" t="n">
        <v>308.05</v>
      </c>
      <c r="AP661" s="3" t="n">
        <v>302.65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2.168861347792404</v>
      </c>
      <c r="E662" s="2" t="n">
        <v>2.956785443517821</v>
      </c>
      <c r="F662" s="3" t="n">
        <v>-2.871870397643598</v>
      </c>
      <c r="G662" s="4" t="n">
        <v>10685</v>
      </c>
      <c r="H662" s="4" t="n">
        <v>14554</v>
      </c>
      <c r="I662" s="3" t="n">
        <v>10545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6.693</v>
      </c>
      <c r="O662" s="8" t="n">
        <v>8.6031</v>
      </c>
      <c r="P662" s="3" t="n">
        <v>6.1711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2566082</t>
        </is>
      </c>
      <c r="V662" s="10" t="inlineStr">
        <is>
          <t>3007392</t>
        </is>
      </c>
      <c r="W662" s="3" t="inlineStr">
        <is>
          <t>2140451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13.19</v>
      </c>
      <c r="AO662" s="4" t="n">
        <v>13.58</v>
      </c>
      <c r="AP662" s="3" t="n">
        <v>13.19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0.7813384667648032</v>
      </c>
      <c r="E663" s="2" t="n">
        <v>-1.87078651685393</v>
      </c>
      <c r="F663" s="3" t="n">
        <v>2.341558367206725</v>
      </c>
      <c r="G663" s="4" t="n">
        <v>6369</v>
      </c>
      <c r="H663" s="4" t="n">
        <v>6058</v>
      </c>
      <c r="I663" s="3" t="n">
        <v>6736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7.1755</v>
      </c>
      <c r="O663" s="8" t="n">
        <v>5.198</v>
      </c>
      <c r="P663" s="3" t="n">
        <v>8.000499999999999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13055</t>
        </is>
      </c>
      <c r="V663" s="10" t="inlineStr">
        <is>
          <t>11218</t>
        </is>
      </c>
      <c r="W663" s="3" t="inlineStr">
        <is>
          <t>17887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1780</v>
      </c>
      <c r="AO663" s="4" t="n">
        <v>1746.7</v>
      </c>
      <c r="AP663" s="3" t="n">
        <v>1787.6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5.585664335664344</v>
      </c>
      <c r="E664" s="2" t="n">
        <v>10.04222203824819</v>
      </c>
      <c r="F664" s="3" t="n">
        <v>-4.78483298224497</v>
      </c>
      <c r="G664" s="4" t="n">
        <v>16875</v>
      </c>
      <c r="H664" s="4" t="n">
        <v>34969</v>
      </c>
      <c r="I664" s="3" t="n">
        <v>11982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20.6832</v>
      </c>
      <c r="O664" s="8" t="n">
        <v>54.1037</v>
      </c>
      <c r="P664" s="3" t="n">
        <v>10.0843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44395</t>
        </is>
      </c>
      <c r="V664" s="10" t="inlineStr">
        <is>
          <t>69406</t>
        </is>
      </c>
      <c r="W664" s="3" t="inlineStr">
        <is>
          <t>28552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1207.9</v>
      </c>
      <c r="AO664" s="4" t="n">
        <v>1329.2</v>
      </c>
      <c r="AP664" s="3" t="n">
        <v>1265.6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-2.292768959435637</v>
      </c>
      <c r="E665" s="2" t="n">
        <v>2.888086642599282</v>
      </c>
      <c r="F665" s="3" t="n">
        <v>-1.610845295055825</v>
      </c>
      <c r="G665" s="4" t="n">
        <v>6261</v>
      </c>
      <c r="H665" s="4" t="n">
        <v>10967</v>
      </c>
      <c r="I665" s="3" t="n">
        <v>12773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8.966100000000001</v>
      </c>
      <c r="O665" s="8" t="n">
        <v>15.7964</v>
      </c>
      <c r="P665" s="3" t="n">
        <v>17.8231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119287</t>
        </is>
      </c>
      <c r="V665" s="10" t="inlineStr">
        <is>
          <t>190676</t>
        </is>
      </c>
      <c r="W665" s="3" t="inlineStr">
        <is>
          <t>227399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304.7</v>
      </c>
      <c r="AO665" s="4" t="n">
        <v>313.5</v>
      </c>
      <c r="AP665" s="3" t="n">
        <v>308.45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0.8731410545290671</v>
      </c>
      <c r="E666" s="2" t="n">
        <v>5.081811582062881</v>
      </c>
      <c r="F666" s="3" t="n">
        <v>-1.461444438539618</v>
      </c>
      <c r="G666" s="4" t="n">
        <v>17</v>
      </c>
      <c r="H666" s="4" t="n">
        <v>90</v>
      </c>
      <c r="I666" s="3" t="n">
        <v>55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0.0064</v>
      </c>
      <c r="O666" s="8" t="n">
        <v>0.0515</v>
      </c>
      <c r="P666" s="3" t="n">
        <v>0.047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32</t>
        </is>
      </c>
      <c r="V666" s="10" t="inlineStr">
        <is>
          <t>207</t>
        </is>
      </c>
      <c r="W666" s="3" t="inlineStr">
        <is>
          <t>311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895.35</v>
      </c>
      <c r="AO666" s="4" t="n">
        <v>940.85</v>
      </c>
      <c r="AP666" s="3" t="n">
        <v>927.1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5.814332837930913</v>
      </c>
      <c r="E667" s="2" t="n">
        <v>3.268130588194995</v>
      </c>
      <c r="F667" s="3" t="n">
        <v>-4.017249958533751</v>
      </c>
      <c r="G667" s="4" t="n">
        <v>613</v>
      </c>
      <c r="H667" s="4" t="n">
        <v>954</v>
      </c>
      <c r="I667" s="3" t="n">
        <v>823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1.1084</v>
      </c>
      <c r="O667" s="8" t="n">
        <v>1.3787</v>
      </c>
      <c r="P667" s="3" t="n">
        <v>1.3532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2627</t>
        </is>
      </c>
      <c r="V667" s="10" t="inlineStr">
        <is>
          <t>3000</t>
        </is>
      </c>
      <c r="W667" s="3" t="inlineStr">
        <is>
          <t>2817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2919.1</v>
      </c>
      <c r="AO667" s="4" t="n">
        <v>3014.5</v>
      </c>
      <c r="AP667" s="3" t="n">
        <v>2893.4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9.868071542411883</v>
      </c>
      <c r="E668" s="2" t="n">
        <v>0.04835395092075082</v>
      </c>
      <c r="F668" s="3" t="n">
        <v>-3.564380361673849</v>
      </c>
      <c r="G668" s="4" t="n">
        <v>445443</v>
      </c>
      <c r="H668" s="4" t="n">
        <v>364508</v>
      </c>
      <c r="I668" s="3" t="n">
        <v>125900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3556.2235</v>
      </c>
      <c r="O668" s="8" t="n">
        <v>2401.4728</v>
      </c>
      <c r="P668" s="3" t="n">
        <v>829.4507000000001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1891132</t>
        </is>
      </c>
      <c r="V668" s="10" t="inlineStr">
        <is>
          <t>1495686</t>
        </is>
      </c>
      <c r="W668" s="3" t="inlineStr">
        <is>
          <t>784588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2481.7</v>
      </c>
      <c r="AO668" s="4" t="n">
        <v>2482.9</v>
      </c>
      <c r="AP668" s="3" t="n">
        <v>2394.4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4.794413057124927</v>
      </c>
      <c r="E669" s="2" t="n">
        <v>4.999376013977291</v>
      </c>
      <c r="F669" s="3" t="n">
        <v>2.759817438433</v>
      </c>
      <c r="G669" s="4" t="n">
        <v>2157</v>
      </c>
      <c r="H669" s="4" t="n">
        <v>6660</v>
      </c>
      <c r="I669" s="3" t="n">
        <v>15192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55.0486</v>
      </c>
      <c r="O669" s="8" t="n">
        <v>50.50600000000001</v>
      </c>
      <c r="P669" s="3" t="n">
        <v>106.4403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68326</t>
        </is>
      </c>
      <c r="V669" s="10" t="inlineStr">
        <is>
          <t>63055</t>
        </is>
      </c>
      <c r="W669" s="3" t="inlineStr">
        <is>
          <t>102445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4006.5</v>
      </c>
      <c r="AO669" s="4" t="n">
        <v>4206.8</v>
      </c>
      <c r="AP669" s="3" t="n">
        <v>4322.9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-0.03432887058015108</v>
      </c>
      <c r="E670" s="2" t="n">
        <v>0.2747252747252689</v>
      </c>
      <c r="F670" s="3" t="n">
        <v>-0.1369863013698601</v>
      </c>
      <c r="G670" s="4" t="n">
        <v>39</v>
      </c>
      <c r="H670" s="4" t="n">
        <v>44</v>
      </c>
      <c r="I670" s="3" t="n">
        <v>43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0.0496</v>
      </c>
      <c r="O670" s="8" t="n">
        <v>0.1704</v>
      </c>
      <c r="P670" s="3" t="n">
        <v>0.09760000000000001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10163</t>
        </is>
      </c>
      <c r="V670" s="10" t="inlineStr">
        <is>
          <t>37829</t>
        </is>
      </c>
      <c r="W670" s="3" t="inlineStr">
        <is>
          <t>25380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29.12</v>
      </c>
      <c r="AO670" s="4" t="n">
        <v>29.2</v>
      </c>
      <c r="AP670" s="3" t="n">
        <v>29.16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1.193235047581474</v>
      </c>
      <c r="E671" s="2" t="n">
        <v>0.4677678701944199</v>
      </c>
      <c r="F671" s="3" t="n">
        <v>-0.339492700906925</v>
      </c>
      <c r="G671" s="4" t="n">
        <v>17120</v>
      </c>
      <c r="H671" s="4" t="n">
        <v>21701</v>
      </c>
      <c r="I671" s="3" t="n">
        <v>18674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26.0165</v>
      </c>
      <c r="O671" s="8" t="n">
        <v>30.2793</v>
      </c>
      <c r="P671" s="3" t="n">
        <v>30.2311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490341</t>
        </is>
      </c>
      <c r="V671" s="10" t="inlineStr">
        <is>
          <t>623117</t>
        </is>
      </c>
      <c r="W671" s="3" t="inlineStr">
        <is>
          <t>576921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205.23</v>
      </c>
      <c r="AO671" s="4" t="n">
        <v>206.19</v>
      </c>
      <c r="AP671" s="3" t="n">
        <v>205.49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8.777128911357094</v>
      </c>
      <c r="E672" s="2" t="n">
        <v>7.219551282051287</v>
      </c>
      <c r="F672" s="3" t="n">
        <v>-1.434870338539732</v>
      </c>
      <c r="G672" s="4" t="n">
        <v>9345</v>
      </c>
      <c r="H672" s="4" t="n">
        <v>7830</v>
      </c>
      <c r="I672" s="3" t="n">
        <v>1972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7.2572</v>
      </c>
      <c r="O672" s="8" t="n">
        <v>5.6898</v>
      </c>
      <c r="P672" s="3" t="n">
        <v>1.7866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145006</t>
        </is>
      </c>
      <c r="V672" s="10" t="inlineStr">
        <is>
          <t>214955</t>
        </is>
      </c>
      <c r="W672" s="3" t="inlineStr">
        <is>
          <t>58892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124.8</v>
      </c>
      <c r="AO672" s="4" t="n">
        <v>133.81</v>
      </c>
      <c r="AP672" s="3" t="n">
        <v>131.89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0.6462731581214994</v>
      </c>
      <c r="E673" s="2" t="n">
        <v>0.2711187214612002</v>
      </c>
      <c r="F673" s="3" t="n">
        <v>-1.92116123523552</v>
      </c>
      <c r="G673" s="4" t="n">
        <v>20804</v>
      </c>
      <c r="H673" s="4" t="n">
        <v>14100</v>
      </c>
      <c r="I673" s="3" t="n">
        <v>22924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14.8976</v>
      </c>
      <c r="O673" s="8" t="n">
        <v>11.404</v>
      </c>
      <c r="P673" s="3" t="n">
        <v>18.2194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172695</t>
        </is>
      </c>
      <c r="V673" s="10" t="inlineStr">
        <is>
          <t>126068</t>
        </is>
      </c>
      <c r="W673" s="3" t="inlineStr">
        <is>
          <t>118185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350.4</v>
      </c>
      <c r="AO673" s="4" t="n">
        <v>351.35</v>
      </c>
      <c r="AP673" s="3" t="n">
        <v>344.6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0.6295907660021038</v>
      </c>
      <c r="E674" s="2" t="n">
        <v>1.042752867570382</v>
      </c>
      <c r="F674" s="3" t="n">
        <v>-2.915376676986572</v>
      </c>
      <c r="G674" s="4" t="n">
        <v>1068</v>
      </c>
      <c r="H674" s="4" t="n">
        <v>1717</v>
      </c>
      <c r="I674" s="3" t="n">
        <v>1297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0.1734</v>
      </c>
      <c r="O674" s="8" t="n">
        <v>0.4322</v>
      </c>
      <c r="P674" s="3" t="n">
        <v>0.2385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24578</t>
        </is>
      </c>
      <c r="V674" s="10" t="inlineStr">
        <is>
          <t>63978</t>
        </is>
      </c>
      <c r="W674" s="3" t="inlineStr">
        <is>
          <t>36759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38.36</v>
      </c>
      <c r="AO674" s="4" t="n">
        <v>38.76</v>
      </c>
      <c r="AP674" s="3" t="n">
        <v>37.63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4.979919678714868</v>
      </c>
      <c r="E675" s="2" t="n">
        <v>4.246365723029837</v>
      </c>
      <c r="F675" s="3" t="n">
        <v>-4.587155963302752</v>
      </c>
      <c r="G675" s="4" t="n">
        <v>48</v>
      </c>
      <c r="H675" s="4" t="n">
        <v>45</v>
      </c>
      <c r="I675" s="3" t="n">
        <v>95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0.0109</v>
      </c>
      <c r="O675" s="8" t="n">
        <v>0.0092</v>
      </c>
      <c r="P675" s="3" t="n">
        <v>0.0275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4183</t>
        </is>
      </c>
      <c r="V675" s="10" t="inlineStr">
        <is>
          <t>2302</t>
        </is>
      </c>
      <c r="W675" s="3" t="inlineStr">
        <is>
          <t>6983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26.14</v>
      </c>
      <c r="AO675" s="4" t="n">
        <v>27.25</v>
      </c>
      <c r="AP675" s="3" t="n">
        <v>26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0.1144164759725376</v>
      </c>
      <c r="E676" s="2" t="n">
        <v>1.371428571428563</v>
      </c>
      <c r="F676" s="3" t="n">
        <v>-2.705749718151054</v>
      </c>
      <c r="G676" s="4" t="n">
        <v>1751</v>
      </c>
      <c r="H676" s="4" t="n">
        <v>2264</v>
      </c>
      <c r="I676" s="3" t="n">
        <v>1842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0.4837</v>
      </c>
      <c r="O676" s="8" t="n">
        <v>0.8381000000000001</v>
      </c>
      <c r="P676" s="3" t="n">
        <v>0.4841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277088</t>
        </is>
      </c>
      <c r="V676" s="10" t="inlineStr">
        <is>
          <t>541523</t>
        </is>
      </c>
      <c r="W676" s="3" t="inlineStr">
        <is>
          <t>292048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8.75</v>
      </c>
      <c r="AO676" s="4" t="n">
        <v>8.869999999999999</v>
      </c>
      <c r="AP676" s="3" t="n">
        <v>8.630000000000001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0.6756756756756763</v>
      </c>
      <c r="E677" s="2" t="n">
        <v>2.684563758389264</v>
      </c>
      <c r="F677" s="3" t="n">
        <v>-3.267973856209153</v>
      </c>
      <c r="G677" s="4" t="n">
        <v>15411</v>
      </c>
      <c r="H677" s="4" t="n">
        <v>24427</v>
      </c>
      <c r="I677" s="3" t="n">
        <v>14812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6.9556</v>
      </c>
      <c r="O677" s="8" t="n">
        <v>16.3786</v>
      </c>
      <c r="P677" s="3" t="n">
        <v>7.3668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22967473</t>
        </is>
      </c>
      <c r="V677" s="10" t="inlineStr">
        <is>
          <t>46302006</t>
        </is>
      </c>
      <c r="W677" s="3" t="inlineStr">
        <is>
          <t>22623378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1.49</v>
      </c>
      <c r="AO677" s="4" t="n">
        <v>1.53</v>
      </c>
      <c r="AP677" s="3" t="n">
        <v>1.48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0.6362870777580169</v>
      </c>
      <c r="E678" s="2" t="n">
        <v>2.854486285448635</v>
      </c>
      <c r="F678" s="3" t="n">
        <v>-1.988790453805824</v>
      </c>
      <c r="G678" s="4" t="n">
        <v>1516</v>
      </c>
      <c r="H678" s="4" t="n">
        <v>1149</v>
      </c>
      <c r="I678" s="3" t="n">
        <v>957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0.6685</v>
      </c>
      <c r="O678" s="8" t="n">
        <v>0.5937</v>
      </c>
      <c r="P678" s="3" t="n">
        <v>0.4675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36591</t>
        </is>
      </c>
      <c r="V678" s="10" t="inlineStr">
        <is>
          <t>30575</t>
        </is>
      </c>
      <c r="W678" s="3" t="inlineStr">
        <is>
          <t>20527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107.55</v>
      </c>
      <c r="AO678" s="4" t="n">
        <v>110.62</v>
      </c>
      <c r="AP678" s="3" t="n">
        <v>108.42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1.469605878423514</v>
      </c>
      <c r="E679" s="2" t="n">
        <v>2.909809084924295</v>
      </c>
      <c r="F679" s="3" t="n">
        <v>-2.072671443193455</v>
      </c>
      <c r="G679" s="4" t="n">
        <v>2145</v>
      </c>
      <c r="H679" s="4" t="n">
        <v>6070</v>
      </c>
      <c r="I679" s="3" t="n">
        <v>5981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1.7689</v>
      </c>
      <c r="O679" s="8" t="n">
        <v>3.484</v>
      </c>
      <c r="P679" s="3" t="n">
        <v>3.684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24490</t>
        </is>
      </c>
      <c r="V679" s="10" t="inlineStr">
        <is>
          <t>48601</t>
        </is>
      </c>
      <c r="W679" s="3" t="inlineStr">
        <is>
          <t>45328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379.75</v>
      </c>
      <c r="AO679" s="4" t="n">
        <v>390.8</v>
      </c>
      <c r="AP679" s="3" t="n">
        <v>382.7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0.1689059500959728</v>
      </c>
      <c r="E680" s="2" t="n">
        <v>0.7511305280907453</v>
      </c>
      <c r="F680" s="3" t="n">
        <v>-3.491821985545842</v>
      </c>
      <c r="G680" s="4" t="n">
        <v>3689</v>
      </c>
      <c r="H680" s="4" t="n">
        <v>12814</v>
      </c>
      <c r="I680" s="3" t="n">
        <v>14313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2.5447</v>
      </c>
      <c r="O680" s="8" t="n">
        <v>15.1235</v>
      </c>
      <c r="P680" s="3" t="n">
        <v>8.743400000000001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19500</t>
        </is>
      </c>
      <c r="V680" s="10" t="inlineStr">
        <is>
          <t>85616</t>
        </is>
      </c>
      <c r="W680" s="3" t="inlineStr">
        <is>
          <t>72370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652.35</v>
      </c>
      <c r="AO680" s="4" t="n">
        <v>657.25</v>
      </c>
      <c r="AP680" s="3" t="n">
        <v>634.3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2.144082332761578</v>
      </c>
      <c r="E681" s="2" t="n">
        <v>-2.980688497061303</v>
      </c>
      <c r="F681" s="3" t="n">
        <v>0.9375450742824174</v>
      </c>
      <c r="G681" s="4" t="n">
        <v>399</v>
      </c>
      <c r="H681" s="4" t="n">
        <v>330</v>
      </c>
      <c r="I681" s="3" t="n">
        <v>421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0.2484</v>
      </c>
      <c r="O681" s="8" t="n">
        <v>0.2539</v>
      </c>
      <c r="P681" s="3" t="n">
        <v>0.2252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4997</t>
        </is>
      </c>
      <c r="V681" s="10" t="inlineStr">
        <is>
          <t>5260</t>
        </is>
      </c>
      <c r="W681" s="3" t="inlineStr">
        <is>
          <t>3656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357.3</v>
      </c>
      <c r="AO681" s="4" t="n">
        <v>346.65</v>
      </c>
      <c r="AP681" s="3" t="n">
        <v>349.9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-0.8867307083289324</v>
      </c>
      <c r="E682" s="2" t="n">
        <v>-0.4899350303546728</v>
      </c>
      <c r="F682" s="3" t="n">
        <v>-1.808840843412178</v>
      </c>
      <c r="G682" s="4" t="n">
        <v>16557</v>
      </c>
      <c r="H682" s="4" t="n">
        <v>11706</v>
      </c>
      <c r="I682" s="3" t="n">
        <v>77803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14.6593</v>
      </c>
      <c r="O682" s="8" t="n">
        <v>11.6565</v>
      </c>
      <c r="P682" s="3" t="n">
        <v>173.6142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156250</t>
        </is>
      </c>
      <c r="V682" s="10" t="inlineStr">
        <is>
          <t>128397</t>
        </is>
      </c>
      <c r="W682" s="3" t="inlineStr">
        <is>
          <t>1706183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469.45</v>
      </c>
      <c r="AO682" s="4" t="n">
        <v>467.15</v>
      </c>
      <c r="AP682" s="3" t="n">
        <v>458.7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0.2367797947908535</v>
      </c>
      <c r="E683" s="2" t="n">
        <v>0</v>
      </c>
      <c r="F683" s="3" t="n">
        <v>4.908136482939626</v>
      </c>
      <c r="G683" s="4" t="n">
        <v>56</v>
      </c>
      <c r="H683" s="4" t="n">
        <v>43</v>
      </c>
      <c r="I683" s="3" t="n">
        <v>38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0.0137</v>
      </c>
      <c r="O683" s="8" t="n">
        <v>0.0189</v>
      </c>
      <c r="P683" s="3" t="n">
        <v>0.009300000000000001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38.1</v>
      </c>
      <c r="AO683" s="4" t="n">
        <v>38.1</v>
      </c>
      <c r="AP683" s="3" t="n">
        <v>39.97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-0.6379198966408341</v>
      </c>
      <c r="E684" s="2" t="n">
        <v>1.698496546119471</v>
      </c>
      <c r="F684" s="3" t="n">
        <v>-2.557136007671408</v>
      </c>
      <c r="G684" s="4" t="n">
        <v>14401</v>
      </c>
      <c r="H684" s="4" t="n">
        <v>9247</v>
      </c>
      <c r="I684" s="3" t="n">
        <v>15080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14.473</v>
      </c>
      <c r="O684" s="8" t="n">
        <v>10.4847</v>
      </c>
      <c r="P684" s="3" t="n">
        <v>18.8865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74826</t>
        </is>
      </c>
      <c r="V684" s="10" t="inlineStr">
        <is>
          <t>47851</t>
        </is>
      </c>
      <c r="W684" s="3" t="inlineStr">
        <is>
          <t>105752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1230.5</v>
      </c>
      <c r="AO684" s="4" t="n">
        <v>1251.4</v>
      </c>
      <c r="AP684" s="3" t="n">
        <v>1219.4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6.185068857211892</v>
      </c>
      <c r="E685" s="2" t="n">
        <v>2.252559726962446</v>
      </c>
      <c r="F685" s="3" t="n">
        <v>-3.159768580329316</v>
      </c>
      <c r="G685" s="4" t="n">
        <v>3011</v>
      </c>
      <c r="H685" s="4" t="n">
        <v>3124</v>
      </c>
      <c r="I685" s="3" t="n">
        <v>1677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1.1189</v>
      </c>
      <c r="O685" s="8" t="n">
        <v>1.5458</v>
      </c>
      <c r="P685" s="3" t="n">
        <v>0.7338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147414</t>
        </is>
      </c>
      <c r="V685" s="10" t="inlineStr">
        <is>
          <t>222787</t>
        </is>
      </c>
      <c r="W685" s="3" t="inlineStr">
        <is>
          <t>94785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43.95</v>
      </c>
      <c r="AO685" s="4" t="n">
        <v>44.94</v>
      </c>
      <c r="AP685" s="3" t="n">
        <v>43.52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0.6771795236065762</v>
      </c>
      <c r="E686" s="2" t="n">
        <v>0.371589840075255</v>
      </c>
      <c r="F686" s="3" t="n">
        <v>-1.091897464735922</v>
      </c>
      <c r="G686" s="4" t="n">
        <v>3380</v>
      </c>
      <c r="H686" s="4" t="n">
        <v>5149</v>
      </c>
      <c r="I686" s="3" t="n">
        <v>7688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2.5668</v>
      </c>
      <c r="O686" s="8" t="n">
        <v>4.055400000000001</v>
      </c>
      <c r="P686" s="3" t="n">
        <v>7.1235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63739</t>
        </is>
      </c>
      <c r="V686" s="10" t="inlineStr">
        <is>
          <t>87395</t>
        </is>
      </c>
      <c r="W686" s="3" t="inlineStr">
        <is>
          <t>110995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212.6</v>
      </c>
      <c r="AO686" s="4" t="n">
        <v>213.39</v>
      </c>
      <c r="AP686" s="3" t="n">
        <v>211.06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1.955307262569828</v>
      </c>
      <c r="E687" s="2" t="n">
        <v>1.91780821917809</v>
      </c>
      <c r="F687" s="3" t="n">
        <v>1.07526881720429</v>
      </c>
      <c r="G687" s="4" t="n">
        <v>265</v>
      </c>
      <c r="H687" s="4" t="n">
        <v>496</v>
      </c>
      <c r="I687" s="3" t="n">
        <v>897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0.06660000000000001</v>
      </c>
      <c r="O687" s="8" t="n">
        <v>0.1825</v>
      </c>
      <c r="P687" s="3" t="n">
        <v>0.3218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3.65</v>
      </c>
      <c r="AO687" s="4" t="n">
        <v>3.72</v>
      </c>
      <c r="AP687" s="3" t="n">
        <v>3.76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-2.012072434607639</v>
      </c>
      <c r="E688" s="2" t="n">
        <v>2.15605749486652</v>
      </c>
      <c r="F688" s="3" t="n">
        <v>1.105527638190967</v>
      </c>
      <c r="G688" s="4" t="n">
        <v>283</v>
      </c>
      <c r="H688" s="4" t="n">
        <v>196</v>
      </c>
      <c r="I688" s="3" t="n">
        <v>185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0.0457</v>
      </c>
      <c r="O688" s="8" t="n">
        <v>0.0438</v>
      </c>
      <c r="P688" s="3" t="n">
        <v>0.0133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36120</t>
        </is>
      </c>
      <c r="V688" s="10" t="inlineStr">
        <is>
          <t>28865</t>
        </is>
      </c>
      <c r="W688" s="3" t="inlineStr">
        <is>
          <t>7750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9.74</v>
      </c>
      <c r="AO688" s="4" t="n">
        <v>9.949999999999999</v>
      </c>
      <c r="AP688" s="3" t="n">
        <v>10.06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5.404127610590356</v>
      </c>
      <c r="E689" s="2" t="n">
        <v>-2.172513992628267</v>
      </c>
      <c r="F689" s="3" t="n">
        <v>-3.28927695711979</v>
      </c>
      <c r="G689" s="4" t="n">
        <v>377292</v>
      </c>
      <c r="H689" s="4" t="n">
        <v>354459</v>
      </c>
      <c r="I689" s="3" t="n">
        <v>237699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3422.198</v>
      </c>
      <c r="O689" s="8" t="n">
        <v>2427.5318</v>
      </c>
      <c r="P689" s="3" t="n">
        <v>1932.5927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1890752</t>
        </is>
      </c>
      <c r="V689" s="10" t="inlineStr">
        <is>
          <t>1818118</t>
        </is>
      </c>
      <c r="W689" s="3" t="inlineStr">
        <is>
          <t>1821987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435750</v>
      </c>
      <c r="AC689" s="5" t="n">
        <v>476400</v>
      </c>
      <c r="AD689" s="4" t="n">
        <v>8972</v>
      </c>
      <c r="AE689" s="4" t="n">
        <v>8389</v>
      </c>
      <c r="AF689" s="5" t="n">
        <v>7550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5174.1</v>
      </c>
      <c r="AL689" s="4" t="n">
        <v>5051.1</v>
      </c>
      <c r="AM689" s="5" t="n">
        <v>4893.7</v>
      </c>
      <c r="AN689" s="4" t="n">
        <v>5127.7</v>
      </c>
      <c r="AO689" s="4" t="n">
        <v>5016.3</v>
      </c>
      <c r="AP689" s="3" t="n">
        <v>4851.3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0.951744865586917</v>
      </c>
      <c r="E690" s="2" t="n">
        <v>1.290109163083022</v>
      </c>
      <c r="F690" s="3" t="n">
        <v>-0.7919660352710683</v>
      </c>
      <c r="G690" s="4" t="n">
        <v>16471</v>
      </c>
      <c r="H690" s="4" t="n">
        <v>32217</v>
      </c>
      <c r="I690" s="3" t="n">
        <v>21353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17.3039</v>
      </c>
      <c r="O690" s="8" t="n">
        <v>46.5369</v>
      </c>
      <c r="P690" s="3" t="n">
        <v>25.3368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118204</t>
        </is>
      </c>
      <c r="V690" s="10" t="inlineStr">
        <is>
          <t>311008</t>
        </is>
      </c>
      <c r="W690" s="3" t="inlineStr">
        <is>
          <t>165218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604.6</v>
      </c>
      <c r="AO690" s="4" t="n">
        <v>612.4</v>
      </c>
      <c r="AP690" s="3" t="n">
        <v>607.55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</v>
      </c>
      <c r="E691" s="2" t="n">
        <v>-0.07142857142856991</v>
      </c>
      <c r="F691" s="3" t="n">
        <v>-2.001429592566114</v>
      </c>
      <c r="G691" s="4" t="n">
        <v>309</v>
      </c>
      <c r="H691" s="4" t="n">
        <v>218</v>
      </c>
      <c r="I691" s="3" t="n">
        <v>220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0.6217</v>
      </c>
      <c r="O691" s="8" t="n">
        <v>0.4649</v>
      </c>
      <c r="P691" s="3" t="n">
        <v>0.3465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14</v>
      </c>
      <c r="AO691" s="4" t="n">
        <v>13.99</v>
      </c>
      <c r="AP691" s="3" t="n">
        <v>13.71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2.170481452249408</v>
      </c>
      <c r="E692" s="2" t="n">
        <v>1.77674777906527</v>
      </c>
      <c r="F692" s="3" t="n">
        <v>-3.390259329538261</v>
      </c>
      <c r="G692" s="4" t="n">
        <v>5058</v>
      </c>
      <c r="H692" s="4" t="n">
        <v>7213</v>
      </c>
      <c r="I692" s="3" t="n">
        <v>5476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6.8442</v>
      </c>
      <c r="O692" s="8" t="n">
        <v>9.120000000000001</v>
      </c>
      <c r="P692" s="3" t="n">
        <v>6.1381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81855</t>
        </is>
      </c>
      <c r="V692" s="10" t="inlineStr">
        <is>
          <t>133397</t>
        </is>
      </c>
      <c r="W692" s="3" t="inlineStr">
        <is>
          <t>78531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388.35</v>
      </c>
      <c r="AO692" s="4" t="n">
        <v>395.25</v>
      </c>
      <c r="AP692" s="3" t="n">
        <v>381.85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1.113316230214426</v>
      </c>
      <c r="E693" s="2" t="n">
        <v>0.04787208578678862</v>
      </c>
      <c r="F693" s="3" t="n">
        <v>4.201157950141155</v>
      </c>
      <c r="G693" s="4" t="n">
        <v>919</v>
      </c>
      <c r="H693" s="4" t="n">
        <v>803</v>
      </c>
      <c r="I693" s="3" t="n">
        <v>3133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0.6264000000000001</v>
      </c>
      <c r="O693" s="8" t="n">
        <v>0.3731</v>
      </c>
      <c r="P693" s="3" t="n">
        <v>2.0873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19628</t>
        </is>
      </c>
      <c r="V693" s="10" t="inlineStr">
        <is>
          <t>8912</t>
        </is>
      </c>
      <c r="W693" s="3" t="inlineStr">
        <is>
          <t>41470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208.89</v>
      </c>
      <c r="AO693" s="4" t="n">
        <v>208.99</v>
      </c>
      <c r="AP693" s="3" t="n">
        <v>217.77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1.372574897716771</v>
      </c>
      <c r="E694" s="2" t="n">
        <v>0.5728420778544431</v>
      </c>
      <c r="F694" s="3" t="n">
        <v>-1.618122977346278</v>
      </c>
      <c r="G694" s="4" t="n">
        <v>5731</v>
      </c>
      <c r="H694" s="4" t="n">
        <v>4104</v>
      </c>
      <c r="I694" s="3" t="n">
        <v>5286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3.5157</v>
      </c>
      <c r="O694" s="8" t="n">
        <v>3.2898</v>
      </c>
      <c r="P694" s="3" t="n">
        <v>2.0557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42855</t>
        </is>
      </c>
      <c r="V694" s="10" t="inlineStr">
        <is>
          <t>41094</t>
        </is>
      </c>
      <c r="W694" s="3" t="inlineStr">
        <is>
          <t>19496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384.05</v>
      </c>
      <c r="AO694" s="4" t="n">
        <v>386.25</v>
      </c>
      <c r="AP694" s="3" t="n">
        <v>380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1.21212121212121</v>
      </c>
      <c r="E695" s="2" t="n">
        <v>1.197604790419172</v>
      </c>
      <c r="F695" s="3" t="n">
        <v>-1.314924391847476</v>
      </c>
      <c r="G695" s="4" t="n">
        <v>6783</v>
      </c>
      <c r="H695" s="4" t="n">
        <v>7617</v>
      </c>
      <c r="I695" s="3" t="n">
        <v>5633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5.327100000000001</v>
      </c>
      <c r="O695" s="8" t="n">
        <v>6.030900000000001</v>
      </c>
      <c r="P695" s="3" t="n">
        <v>4.069599999999999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1677365</t>
        </is>
      </c>
      <c r="V695" s="10" t="inlineStr">
        <is>
          <t>1702895</t>
        </is>
      </c>
      <c r="W695" s="3" t="inlineStr">
        <is>
          <t>1094786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15.03</v>
      </c>
      <c r="AO695" s="4" t="n">
        <v>15.21</v>
      </c>
      <c r="AP695" s="3" t="n">
        <v>15.01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-0.437648883718346</v>
      </c>
      <c r="E696" s="2" t="n">
        <v>0.7289116403293963</v>
      </c>
      <c r="F696" s="3" t="n">
        <v>-0.3866762415069325</v>
      </c>
      <c r="G696" s="4" t="n">
        <v>6562</v>
      </c>
      <c r="H696" s="4" t="n">
        <v>9510</v>
      </c>
      <c r="I696" s="3" t="n">
        <v>9243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2.9865</v>
      </c>
      <c r="O696" s="8" t="n">
        <v>6.0823</v>
      </c>
      <c r="P696" s="3" t="n">
        <v>3.9117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17895</t>
        </is>
      </c>
      <c r="V696" s="10" t="inlineStr">
        <is>
          <t>39681</t>
        </is>
      </c>
      <c r="W696" s="3" t="inlineStr">
        <is>
          <t>29539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898.6</v>
      </c>
      <c r="AO696" s="4" t="n">
        <v>905.15</v>
      </c>
      <c r="AP696" s="3" t="n">
        <v>901.65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-0.9917147878483527</v>
      </c>
      <c r="E697" s="2" t="n">
        <v>0.481805502725999</v>
      </c>
      <c r="F697" s="3" t="n">
        <v>-1.589905362776028</v>
      </c>
      <c r="G697" s="4" t="n">
        <v>54390</v>
      </c>
      <c r="H697" s="4" t="n">
        <v>37418</v>
      </c>
      <c r="I697" s="3" t="n">
        <v>39866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283.3337</v>
      </c>
      <c r="O697" s="8" t="n">
        <v>210.435</v>
      </c>
      <c r="P697" s="3" t="n">
        <v>251.1382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1302488</t>
        </is>
      </c>
      <c r="V697" s="10" t="inlineStr">
        <is>
          <t>989402</t>
        </is>
      </c>
      <c r="W697" s="3" t="inlineStr">
        <is>
          <t>1118217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80000</v>
      </c>
      <c r="AC697" s="5" t="n">
        <v>61000</v>
      </c>
      <c r="AD697" s="4" t="n">
        <v>479</v>
      </c>
      <c r="AE697" s="4" t="n">
        <v>463</v>
      </c>
      <c r="AF697" s="5" t="n">
        <v>349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1586.2</v>
      </c>
      <c r="AL697" s="4" t="n">
        <v>1590.9</v>
      </c>
      <c r="AM697" s="5" t="n">
        <v>1564.5</v>
      </c>
      <c r="AN697" s="4" t="n">
        <v>1577.4</v>
      </c>
      <c r="AO697" s="4" t="n">
        <v>1585</v>
      </c>
      <c r="AP697" s="3" t="n">
        <v>1559.8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</v>
      </c>
      <c r="E698" s="2" t="n">
        <v>-0.9852216748768483</v>
      </c>
      <c r="F698" s="3" t="n">
        <v>0.4975124378109568</v>
      </c>
      <c r="G698" s="4" t="n">
        <v>131</v>
      </c>
      <c r="H698" s="4" t="n">
        <v>145</v>
      </c>
      <c r="I698" s="3" t="n">
        <v>98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0.006500000000000001</v>
      </c>
      <c r="O698" s="8" t="n">
        <v>0.007900000000000001</v>
      </c>
      <c r="P698" s="3" t="n">
        <v>0.005200000000000001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27993</t>
        </is>
      </c>
      <c r="V698" s="10" t="inlineStr">
        <is>
          <t>37384</t>
        </is>
      </c>
      <c r="W698" s="3" t="inlineStr">
        <is>
          <t>24797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2.03</v>
      </c>
      <c r="AO698" s="4" t="n">
        <v>2.01</v>
      </c>
      <c r="AP698" s="3" t="n">
        <v>2.02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1.276285401726021</v>
      </c>
      <c r="E700" s="2" t="n">
        <v>-1.128180508881418</v>
      </c>
      <c r="F700" s="3" t="n">
        <v>-1.541636319495018</v>
      </c>
      <c r="G700" s="4" t="n">
        <v>260</v>
      </c>
      <c r="H700" s="4" t="n">
        <v>334</v>
      </c>
      <c r="I700" s="3" t="n">
        <v>438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0.0579</v>
      </c>
      <c r="O700" s="8" t="n">
        <v>0.07400000000000001</v>
      </c>
      <c r="P700" s="3" t="n">
        <v>0.0588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4390</t>
        </is>
      </c>
      <c r="V700" s="10" t="inlineStr">
        <is>
          <t>4879</t>
        </is>
      </c>
      <c r="W700" s="3" t="inlineStr">
        <is>
          <t>5318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83.31999999999999</v>
      </c>
      <c r="AO700" s="4" t="n">
        <v>82.38</v>
      </c>
      <c r="AP700" s="3" t="n">
        <v>81.11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8.140774973338083</v>
      </c>
      <c r="E701" s="2" t="n">
        <v>-0.1972386587771278</v>
      </c>
      <c r="F701" s="3" t="n">
        <v>-3.52437417654809</v>
      </c>
      <c r="G701" s="4" t="n">
        <v>65294</v>
      </c>
      <c r="H701" s="4" t="n">
        <v>51908</v>
      </c>
      <c r="I701" s="3" t="n">
        <v>42338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165.7528</v>
      </c>
      <c r="O701" s="8" t="n">
        <v>109.6002</v>
      </c>
      <c r="P701" s="3" t="n">
        <v>76.36069999999999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21779760</t>
        </is>
      </c>
      <c r="V701" s="10" t="inlineStr">
        <is>
          <t>12743916</t>
        </is>
      </c>
      <c r="W701" s="3" t="inlineStr">
        <is>
          <t>9822912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30.42</v>
      </c>
      <c r="AO701" s="4" t="n">
        <v>30.36</v>
      </c>
      <c r="AP701" s="3" t="n">
        <v>29.29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-2.480492813141687</v>
      </c>
      <c r="E702" s="2" t="n">
        <v>2.602543586288225</v>
      </c>
      <c r="F702" s="3" t="n">
        <v>-0.8126744376949673</v>
      </c>
      <c r="G702" s="4" t="n">
        <v>15905</v>
      </c>
      <c r="H702" s="4" t="n">
        <v>14798</v>
      </c>
      <c r="I702" s="3" t="n">
        <v>17121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13.6299</v>
      </c>
      <c r="O702" s="8" t="n">
        <v>13.1254</v>
      </c>
      <c r="P702" s="3" t="n">
        <v>16.5675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73713</t>
        </is>
      </c>
      <c r="V702" s="10" t="inlineStr">
        <is>
          <t>98948</t>
        </is>
      </c>
      <c r="W702" s="3" t="inlineStr">
        <is>
          <t>82627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593.65</v>
      </c>
      <c r="AO702" s="4" t="n">
        <v>609.1</v>
      </c>
      <c r="AP702" s="3" t="n">
        <v>604.15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9.978540772532185</v>
      </c>
      <c r="E703" s="2" t="n">
        <v>9.707317073170724</v>
      </c>
      <c r="F703" s="3" t="n">
        <v>-5.02445531347265</v>
      </c>
      <c r="G703" s="4" t="n">
        <v>2145</v>
      </c>
      <c r="H703" s="4" t="n">
        <v>15622</v>
      </c>
      <c r="I703" s="3" t="n">
        <v>17061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5.5323</v>
      </c>
      <c r="O703" s="8" t="n">
        <v>20.393</v>
      </c>
      <c r="P703" s="3" t="n">
        <v>13.4856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1794273</t>
        </is>
      </c>
      <c r="V703" s="10" t="inlineStr">
        <is>
          <t>4477731</t>
        </is>
      </c>
      <c r="W703" s="3" t="inlineStr">
        <is>
          <t>2844342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20.5</v>
      </c>
      <c r="AO703" s="4" t="n">
        <v>22.49</v>
      </c>
      <c r="AP703" s="3" t="n">
        <v>21.36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-2.128537735849051</v>
      </c>
      <c r="E704" s="2" t="n">
        <v>-0.6205193083920827</v>
      </c>
      <c r="F704" s="3" t="n">
        <v>-0.6850145489815685</v>
      </c>
      <c r="G704" s="4" t="n">
        <v>99649</v>
      </c>
      <c r="H704" s="4" t="n">
        <v>91252</v>
      </c>
      <c r="I704" s="3" t="n">
        <v>80612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431.1543</v>
      </c>
      <c r="O704" s="8" t="n">
        <v>270.6723</v>
      </c>
      <c r="P704" s="3" t="n">
        <v>398.5723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1534279</t>
        </is>
      </c>
      <c r="V704" s="10" t="inlineStr">
        <is>
          <t>924996</t>
        </is>
      </c>
      <c r="W704" s="3" t="inlineStr">
        <is>
          <t>1612934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135800</v>
      </c>
      <c r="AC704" s="5" t="n">
        <v>338100</v>
      </c>
      <c r="AD704" s="4" t="n">
        <v>1568</v>
      </c>
      <c r="AE704" s="4" t="n">
        <v>797</v>
      </c>
      <c r="AF704" s="5" t="n">
        <v>1628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1675.4</v>
      </c>
      <c r="AL704" s="4" t="n">
        <v>1662.1</v>
      </c>
      <c r="AM704" s="5" t="n">
        <v>1652.3</v>
      </c>
      <c r="AN704" s="4" t="n">
        <v>1659.9</v>
      </c>
      <c r="AO704" s="4" t="n">
        <v>1649.6</v>
      </c>
      <c r="AP704" s="3" t="n">
        <v>1638.3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0.7421742089146085</v>
      </c>
      <c r="E705" s="2" t="n">
        <v>1.591623920798759</v>
      </c>
      <c r="F705" s="3" t="n">
        <v>-0.9828162985434409</v>
      </c>
      <c r="G705" s="4" t="n">
        <v>43510</v>
      </c>
      <c r="H705" s="4" t="n">
        <v>36900</v>
      </c>
      <c r="I705" s="3" t="n">
        <v>66507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472.4261</v>
      </c>
      <c r="O705" s="8" t="n">
        <v>429.8452</v>
      </c>
      <c r="P705" s="3" t="n">
        <v>468.4066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762712</t>
        </is>
      </c>
      <c r="V705" s="10" t="inlineStr">
        <is>
          <t>665250</t>
        </is>
      </c>
      <c r="W705" s="3" t="inlineStr">
        <is>
          <t>736222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6750</v>
      </c>
      <c r="AC705" s="5" t="n">
        <v>10650</v>
      </c>
      <c r="AD705" s="4" t="n">
        <v>347</v>
      </c>
      <c r="AE705" s="4" t="n">
        <v>358</v>
      </c>
      <c r="AF705" s="5" t="n">
        <v>371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4775.4</v>
      </c>
      <c r="AL705" s="4" t="n">
        <v>4833.7</v>
      </c>
      <c r="AM705" s="5" t="n">
        <v>4791.4</v>
      </c>
      <c r="AN705" s="4" t="n">
        <v>4737.3</v>
      </c>
      <c r="AO705" s="4" t="n">
        <v>4812.7</v>
      </c>
      <c r="AP705" s="3" t="n">
        <v>4765.4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0.04654049022650176</v>
      </c>
      <c r="E706" s="2" t="n">
        <v>0.2067504005789011</v>
      </c>
      <c r="F706" s="3" t="n">
        <v>-1.227626760200132</v>
      </c>
      <c r="G706" s="4" t="n">
        <v>175140</v>
      </c>
      <c r="H706" s="4" t="n">
        <v>156815</v>
      </c>
      <c r="I706" s="3" t="n">
        <v>176524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1534.0426</v>
      </c>
      <c r="O706" s="8" t="n">
        <v>988.7338000000001</v>
      </c>
      <c r="P706" s="3" t="n">
        <v>2290.6656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5821408</t>
        </is>
      </c>
      <c r="V706" s="10" t="inlineStr">
        <is>
          <t>3240362</t>
        </is>
      </c>
      <c r="W706" s="3" t="inlineStr">
        <is>
          <t>8268352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894850</v>
      </c>
      <c r="AC706" s="5" t="n">
        <v>2289100</v>
      </c>
      <c r="AD706" s="4" t="n">
        <v>2292</v>
      </c>
      <c r="AE706" s="4" t="n">
        <v>2531</v>
      </c>
      <c r="AF706" s="5" t="n">
        <v>6389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1951.9</v>
      </c>
      <c r="AL706" s="4" t="n">
        <v>1952.4</v>
      </c>
      <c r="AM706" s="5" t="n">
        <v>1932.2</v>
      </c>
      <c r="AN706" s="4" t="n">
        <v>1934.7</v>
      </c>
      <c r="AO706" s="4" t="n">
        <v>1938.7</v>
      </c>
      <c r="AP706" s="3" t="n">
        <v>1914.9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0.5218346608074839</v>
      </c>
      <c r="E707" s="2" t="n">
        <v>-0.3278688524590288</v>
      </c>
      <c r="F707" s="3" t="n">
        <v>-0.932017543859639</v>
      </c>
      <c r="G707" s="4" t="n">
        <v>210</v>
      </c>
      <c r="H707" s="4" t="n">
        <v>360</v>
      </c>
      <c r="I707" s="3" t="n">
        <v>422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0.0255</v>
      </c>
      <c r="O707" s="8" t="n">
        <v>0.1108</v>
      </c>
      <c r="P707" s="3" t="n">
        <v>0.1178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4409</t>
        </is>
      </c>
      <c r="V707" s="10" t="inlineStr">
        <is>
          <t>22481</t>
        </is>
      </c>
      <c r="W707" s="3" t="inlineStr">
        <is>
          <t>22736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36.6</v>
      </c>
      <c r="AO707" s="4" t="n">
        <v>36.48</v>
      </c>
      <c r="AP707" s="3" t="n">
        <v>36.14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0.9180080482897434</v>
      </c>
      <c r="E708" s="2" t="n">
        <v>0.6853582554517098</v>
      </c>
      <c r="F708" s="3" t="n">
        <v>-0.3589108910890991</v>
      </c>
      <c r="G708" s="4" t="n">
        <v>5971</v>
      </c>
      <c r="H708" s="4" t="n">
        <v>6080</v>
      </c>
      <c r="I708" s="3" t="n">
        <v>6078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18.7201</v>
      </c>
      <c r="O708" s="8" t="n">
        <v>11.8833</v>
      </c>
      <c r="P708" s="3" t="n">
        <v>49.1865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1243500</t>
        </is>
      </c>
      <c r="V708" s="10" t="inlineStr">
        <is>
          <t>869959</t>
        </is>
      </c>
      <c r="W708" s="3" t="inlineStr">
        <is>
          <t>4525240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80.25</v>
      </c>
      <c r="AO708" s="4" t="n">
        <v>80.8</v>
      </c>
      <c r="AP708" s="3" t="n">
        <v>80.51000000000001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0.4393004984371006</v>
      </c>
      <c r="E709" s="2" t="n">
        <v>0.02523340903356139</v>
      </c>
      <c r="F709" s="3" t="n">
        <v>-1.05112680793811</v>
      </c>
      <c r="G709" s="4" t="n">
        <v>937</v>
      </c>
      <c r="H709" s="4" t="n">
        <v>912</v>
      </c>
      <c r="I709" s="3" t="n">
        <v>1004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0.4494</v>
      </c>
      <c r="O709" s="8" t="n">
        <v>0.4168</v>
      </c>
      <c r="P709" s="3" t="n">
        <v>0.5934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34176</t>
        </is>
      </c>
      <c r="V709" s="10" t="inlineStr">
        <is>
          <t>30676</t>
        </is>
      </c>
      <c r="W709" s="3" t="inlineStr">
        <is>
          <t>39380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118.89</v>
      </c>
      <c r="AO709" s="4" t="n">
        <v>118.92</v>
      </c>
      <c r="AP709" s="3" t="n">
        <v>117.67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-0.08652822151225917</v>
      </c>
      <c r="E710" s="2" t="n">
        <v>0.05329425088269815</v>
      </c>
      <c r="F710" s="3" t="n">
        <v>-0.5193421665889993</v>
      </c>
      <c r="G710" s="4" t="n">
        <v>43247</v>
      </c>
      <c r="H710" s="4" t="n">
        <v>38696</v>
      </c>
      <c r="I710" s="3" t="n">
        <v>64451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106.9807</v>
      </c>
      <c r="O710" s="8" t="n">
        <v>89.3657</v>
      </c>
      <c r="P710" s="3" t="n">
        <v>164.7545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874297</t>
        </is>
      </c>
      <c r="V710" s="10" t="inlineStr">
        <is>
          <t>684928</t>
        </is>
      </c>
      <c r="W710" s="3" t="inlineStr">
        <is>
          <t>1435193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705100</v>
      </c>
      <c r="AC710" s="5" t="n">
        <v>392700</v>
      </c>
      <c r="AD710" s="4" t="n">
        <v>312</v>
      </c>
      <c r="AE710" s="4" t="n">
        <v>1356</v>
      </c>
      <c r="AF710" s="5" t="n">
        <v>1063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754.9</v>
      </c>
      <c r="AL710" s="4" t="n">
        <v>754.6</v>
      </c>
      <c r="AM710" s="5" t="n">
        <v>751.45</v>
      </c>
      <c r="AN710" s="4" t="n">
        <v>750.55</v>
      </c>
      <c r="AO710" s="4" t="n">
        <v>750.95</v>
      </c>
      <c r="AP710" s="3" t="n">
        <v>747.05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0.04153686396677771</v>
      </c>
      <c r="E711" s="2" t="n">
        <v>0.01383987267317006</v>
      </c>
      <c r="F711" s="3" t="n">
        <v>0.01482638305443035</v>
      </c>
      <c r="G711" s="4" t="n">
        <v>34</v>
      </c>
      <c r="H711" s="4" t="n">
        <v>13</v>
      </c>
      <c r="I711" s="3" t="n">
        <v>20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0.9131</v>
      </c>
      <c r="O711" s="8" t="n">
        <v>0.3287</v>
      </c>
      <c r="P711" s="3" t="n">
        <v>0.2927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7639</t>
        </is>
      </c>
      <c r="V711" s="10" t="inlineStr">
        <is>
          <t>3185</t>
        </is>
      </c>
      <c r="W711" s="3" t="inlineStr">
        <is>
          <t>2585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1011.57</v>
      </c>
      <c r="AO711" s="4" t="n">
        <v>1011.71</v>
      </c>
      <c r="AP711" s="3" t="n">
        <v>1011.86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-0.1488095238095294</v>
      </c>
      <c r="E712" s="2" t="n">
        <v>0.2980625931445717</v>
      </c>
      <c r="F712" s="3" t="n">
        <v>-1.386825160970783</v>
      </c>
      <c r="G712" s="4" t="n">
        <v>179</v>
      </c>
      <c r="H712" s="4" t="n">
        <v>197</v>
      </c>
      <c r="I712" s="3" t="n">
        <v>187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0.1196</v>
      </c>
      <c r="O712" s="8" t="n">
        <v>0.0469</v>
      </c>
      <c r="P712" s="3" t="n">
        <v>0.08500000000000001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12636</t>
        </is>
      </c>
      <c r="V712" s="10" t="inlineStr">
        <is>
          <t>21871</t>
        </is>
      </c>
      <c r="W712" s="3" t="inlineStr">
        <is>
          <t>39136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20.13</v>
      </c>
      <c r="AO712" s="4" t="n">
        <v>20.19</v>
      </c>
      <c r="AP712" s="3" t="n">
        <v>19.91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1.05263157894738</v>
      </c>
      <c r="E713" s="2" t="n">
        <v>0.04734848484847543</v>
      </c>
      <c r="F713" s="3" t="n">
        <v>-1.41978230004733</v>
      </c>
      <c r="G713" s="4" t="n">
        <v>1668</v>
      </c>
      <c r="H713" s="4" t="n">
        <v>1965</v>
      </c>
      <c r="I713" s="3" t="n">
        <v>2058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0.9984000000000001</v>
      </c>
      <c r="O713" s="8" t="n">
        <v>0.9742000000000001</v>
      </c>
      <c r="P713" s="3" t="n">
        <v>1.0674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348694</t>
        </is>
      </c>
      <c r="V713" s="10" t="inlineStr">
        <is>
          <t>244179</t>
        </is>
      </c>
      <c r="W713" s="3" t="inlineStr">
        <is>
          <t>341245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21.12</v>
      </c>
      <c r="AO713" s="4" t="n">
        <v>21.13</v>
      </c>
      <c r="AP713" s="3" t="n">
        <v>20.83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0.2591512795594373</v>
      </c>
      <c r="E714" s="2" t="n">
        <v>-0.2584814216478136</v>
      </c>
      <c r="F714" s="3" t="n">
        <v>-1.392938127632004</v>
      </c>
      <c r="G714" s="4" t="n">
        <v>1221</v>
      </c>
      <c r="H714" s="4" t="n">
        <v>1563</v>
      </c>
      <c r="I714" s="3" t="n">
        <v>1844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1.4926</v>
      </c>
      <c r="O714" s="8" t="n">
        <v>1.0791</v>
      </c>
      <c r="P714" s="3" t="n">
        <v>0.9772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352869</t>
        </is>
      </c>
      <c r="V714" s="10" t="inlineStr">
        <is>
          <t>203712</t>
        </is>
      </c>
      <c r="W714" s="3" t="inlineStr">
        <is>
          <t>203980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30.95</v>
      </c>
      <c r="AO714" s="4" t="n">
        <v>30.87</v>
      </c>
      <c r="AP714" s="3" t="n">
        <v>30.44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1.55432670751757</v>
      </c>
      <c r="E715" s="2" t="n">
        <v>0.4709345106696</v>
      </c>
      <c r="F715" s="3" t="n">
        <v>-2.021385674527604</v>
      </c>
      <c r="G715" s="4" t="n">
        <v>1093</v>
      </c>
      <c r="H715" s="4" t="n">
        <v>871</v>
      </c>
      <c r="I715" s="3" t="n">
        <v>1307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2.0549</v>
      </c>
      <c r="O715" s="8" t="n">
        <v>0.2772</v>
      </c>
      <c r="P715" s="3" t="n">
        <v>1.2455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199607</t>
        </is>
      </c>
      <c r="V715" s="10" t="inlineStr">
        <is>
          <t>32565</t>
        </is>
      </c>
      <c r="W715" s="3" t="inlineStr">
        <is>
          <t>106498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67.95</v>
      </c>
      <c r="AO715" s="4" t="n">
        <v>68.27</v>
      </c>
      <c r="AP715" s="3" t="n">
        <v>66.89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0.03834355828221458</v>
      </c>
      <c r="E716" s="2" t="n">
        <v>0</v>
      </c>
      <c r="F716" s="3" t="n">
        <v>-1.341510157148338</v>
      </c>
      <c r="G716" s="4" t="n">
        <v>330</v>
      </c>
      <c r="H716" s="4" t="n">
        <v>480</v>
      </c>
      <c r="I716" s="3" t="n">
        <v>381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0.08810000000000001</v>
      </c>
      <c r="O716" s="8" t="n">
        <v>0.09699999999999999</v>
      </c>
      <c r="P716" s="3" t="n">
        <v>0.0951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29663</t>
        </is>
      </c>
      <c r="V716" s="10" t="inlineStr">
        <is>
          <t>18931</t>
        </is>
      </c>
      <c r="W716" s="3" t="inlineStr">
        <is>
          <t>19204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26.09</v>
      </c>
      <c r="AO716" s="4" t="n">
        <v>26.09</v>
      </c>
      <c r="AP716" s="3" t="n">
        <v>25.74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-0.03545470661229573</v>
      </c>
      <c r="E717" s="2" t="n">
        <v>0.2837382514630193</v>
      </c>
      <c r="F717" s="3" t="n">
        <v>-0.9725906277630366</v>
      </c>
      <c r="G717" s="4" t="n">
        <v>2015</v>
      </c>
      <c r="H717" s="4" t="n">
        <v>650</v>
      </c>
      <c r="I717" s="3" t="n">
        <v>440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7.8128</v>
      </c>
      <c r="O717" s="8" t="n">
        <v>0.7331000000000001</v>
      </c>
      <c r="P717" s="3" t="n">
        <v>0.1047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1369951</t>
        </is>
      </c>
      <c r="V717" s="10" t="inlineStr">
        <is>
          <t>87759</t>
        </is>
      </c>
      <c r="W717" s="3" t="inlineStr">
        <is>
          <t>14766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56.39</v>
      </c>
      <c r="AO717" s="4" t="n">
        <v>56.55</v>
      </c>
      <c r="AP717" s="3" t="n">
        <v>56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-0.6539235412474799</v>
      </c>
      <c r="E718" s="2" t="n">
        <v>-1.31645569620254</v>
      </c>
      <c r="F718" s="3" t="n">
        <v>-0.3591585428424666</v>
      </c>
      <c r="G718" s="4" t="n">
        <v>527</v>
      </c>
      <c r="H718" s="4" t="n">
        <v>368</v>
      </c>
      <c r="I718" s="3" t="n">
        <v>194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0.4689</v>
      </c>
      <c r="O718" s="8" t="n">
        <v>0.1774</v>
      </c>
      <c r="P718" s="3" t="n">
        <v>0.07190000000000001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57744</t>
        </is>
      </c>
      <c r="V718" s="10" t="inlineStr">
        <is>
          <t>39185</t>
        </is>
      </c>
      <c r="W718" s="3" t="inlineStr">
        <is>
          <t>12438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39.5</v>
      </c>
      <c r="AO718" s="4" t="n">
        <v>38.98</v>
      </c>
      <c r="AP718" s="3" t="n">
        <v>38.84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0.04321832456959868</v>
      </c>
      <c r="E719" s="2" t="n">
        <v>-0.3851969184246502</v>
      </c>
      <c r="F719" s="3" t="n">
        <v>-1.011889704022245</v>
      </c>
      <c r="G719" s="4" t="n">
        <v>745</v>
      </c>
      <c r="H719" s="4" t="n">
        <v>855</v>
      </c>
      <c r="I719" s="3" t="n">
        <v>981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3.5298</v>
      </c>
      <c r="O719" s="8" t="n">
        <v>2.642</v>
      </c>
      <c r="P719" s="3" t="n">
        <v>2.9212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111412</t>
        </is>
      </c>
      <c r="V719" s="10" t="inlineStr">
        <is>
          <t>81268</t>
        </is>
      </c>
      <c r="W719" s="3" t="inlineStr">
        <is>
          <t>96163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277.78</v>
      </c>
      <c r="AO719" s="4" t="n">
        <v>276.71</v>
      </c>
      <c r="AP719" s="3" t="n">
        <v>273.91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0.2509860164933678</v>
      </c>
      <c r="E720" s="2" t="n">
        <v>0.07153075822603566</v>
      </c>
      <c r="F720" s="3" t="n">
        <v>-1.179413867047898</v>
      </c>
      <c r="G720" s="4" t="n">
        <v>325</v>
      </c>
      <c r="H720" s="4" t="n">
        <v>374</v>
      </c>
      <c r="I720" s="3" t="n">
        <v>1883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0.3466</v>
      </c>
      <c r="O720" s="8" t="n">
        <v>0.4717</v>
      </c>
      <c r="P720" s="3" t="n">
        <v>0.7487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100908</t>
        </is>
      </c>
      <c r="V720" s="10" t="inlineStr">
        <is>
          <t>152484</t>
        </is>
      </c>
      <c r="W720" s="3" t="inlineStr">
        <is>
          <t>238273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27.96</v>
      </c>
      <c r="AO720" s="4" t="n">
        <v>27.98</v>
      </c>
      <c r="AP720" s="3" t="n">
        <v>27.65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0.5093975057087636</v>
      </c>
      <c r="E721" s="2" t="n">
        <v>0.4718629849702956</v>
      </c>
      <c r="F721" s="3" t="n">
        <v>-1.287180379196385</v>
      </c>
      <c r="G721" s="4" t="n">
        <v>847</v>
      </c>
      <c r="H721" s="4" t="n">
        <v>1084</v>
      </c>
      <c r="I721" s="3" t="n">
        <v>663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0.4055</v>
      </c>
      <c r="O721" s="8" t="n">
        <v>0.4592000000000001</v>
      </c>
      <c r="P721" s="3" t="n">
        <v>0.3608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63088</t>
        </is>
      </c>
      <c r="V721" s="10" t="inlineStr">
        <is>
          <t>69055</t>
        </is>
      </c>
      <c r="W721" s="3" t="inlineStr">
        <is>
          <t>51551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57.22</v>
      </c>
      <c r="AO721" s="4" t="n">
        <v>57.49</v>
      </c>
      <c r="AP721" s="3" t="n">
        <v>56.75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-0.0653167864141109</v>
      </c>
      <c r="E722" s="2" t="n">
        <v>-0.05446623093681607</v>
      </c>
      <c r="F722" s="3" t="n">
        <v>-1.08991825613079</v>
      </c>
      <c r="G722" s="4" t="n">
        <v>410</v>
      </c>
      <c r="H722" s="4" t="n">
        <v>538</v>
      </c>
      <c r="I722" s="3" t="n">
        <v>557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0.3305</v>
      </c>
      <c r="O722" s="8" t="n">
        <v>0.6895</v>
      </c>
      <c r="P722" s="3" t="n">
        <v>0.2723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32297</t>
        </is>
      </c>
      <c r="V722" s="10" t="inlineStr">
        <is>
          <t>65109</t>
        </is>
      </c>
      <c r="W722" s="3" t="inlineStr">
        <is>
          <t>21658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91.8</v>
      </c>
      <c r="AO722" s="4" t="n">
        <v>91.75</v>
      </c>
      <c r="AP722" s="3" t="n">
        <v>90.75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0.9808195292066166</v>
      </c>
      <c r="E723" s="2" t="n">
        <v>0.3885171595078777</v>
      </c>
      <c r="F723" s="3" t="n">
        <v>-0.333261664158248</v>
      </c>
      <c r="G723" s="4" t="n">
        <v>2106</v>
      </c>
      <c r="H723" s="4" t="n">
        <v>1913</v>
      </c>
      <c r="I723" s="3" t="n">
        <v>2185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6.1146</v>
      </c>
      <c r="O723" s="8" t="n">
        <v>4.0625</v>
      </c>
      <c r="P723" s="3" t="n">
        <v>4.8707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488487</t>
        </is>
      </c>
      <c r="V723" s="10" t="inlineStr">
        <is>
          <t>294413</t>
        </is>
      </c>
      <c r="W723" s="3" t="inlineStr">
        <is>
          <t>341525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92.66</v>
      </c>
      <c r="AO723" s="4" t="n">
        <v>93.02</v>
      </c>
      <c r="AP723" s="3" t="n">
        <v>92.70999999999999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1.342695245134256</v>
      </c>
      <c r="E724" s="2" t="n">
        <v>0.8022365382277997</v>
      </c>
      <c r="F724" s="3" t="n">
        <v>-1.037019172796351</v>
      </c>
      <c r="G724" s="4" t="n">
        <v>9058</v>
      </c>
      <c r="H724" s="4" t="n">
        <v>10649</v>
      </c>
      <c r="I724" s="3" t="n">
        <v>12417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19.6369</v>
      </c>
      <c r="O724" s="8" t="n">
        <v>16.325</v>
      </c>
      <c r="P724" s="3" t="n">
        <v>27.8171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732800</t>
        </is>
      </c>
      <c r="V724" s="10" t="inlineStr">
        <is>
          <t>565454</t>
        </is>
      </c>
      <c r="W724" s="3" t="inlineStr">
        <is>
          <t>1263666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164.54</v>
      </c>
      <c r="AO724" s="4" t="n">
        <v>165.86</v>
      </c>
      <c r="AP724" s="3" t="n">
        <v>164.14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-0.5075395365943345</v>
      </c>
      <c r="E725" s="2" t="n">
        <v>-0.3770516043176039</v>
      </c>
      <c r="F725" s="3" t="n">
        <v>-0.393320964749537</v>
      </c>
      <c r="G725" s="4" t="n">
        <v>180</v>
      </c>
      <c r="H725" s="4" t="n">
        <v>212</v>
      </c>
      <c r="I725" s="3" t="n">
        <v>89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0.4163000000000001</v>
      </c>
      <c r="O725" s="8" t="n">
        <v>0.1524</v>
      </c>
      <c r="P725" s="3" t="n">
        <v>0.1064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21083</t>
        </is>
      </c>
      <c r="V725" s="10" t="inlineStr">
        <is>
          <t>9023</t>
        </is>
      </c>
      <c r="W725" s="3" t="inlineStr">
        <is>
          <t>7016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135.26</v>
      </c>
      <c r="AO725" s="4" t="n">
        <v>134.75</v>
      </c>
      <c r="AP725" s="3" t="n">
        <v>134.22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0.2685765443151241</v>
      </c>
      <c r="E726" s="2" t="n">
        <v>-0.08928571428571239</v>
      </c>
      <c r="F726" s="3" t="n">
        <v>-1.787310098302049</v>
      </c>
      <c r="G726" s="4" t="n">
        <v>86</v>
      </c>
      <c r="H726" s="4" t="n">
        <v>58</v>
      </c>
      <c r="I726" s="3" t="n">
        <v>97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0.0243</v>
      </c>
      <c r="O726" s="8" t="n">
        <v>0.0165</v>
      </c>
      <c r="P726" s="3" t="n">
        <v>0.0222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11.2</v>
      </c>
      <c r="AO726" s="4" t="n">
        <v>11.19</v>
      </c>
      <c r="AP726" s="3" t="n">
        <v>10.99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0.1388888888888859</v>
      </c>
      <c r="E727" s="2" t="n">
        <v>0.2080443828016599</v>
      </c>
      <c r="F727" s="3" t="n">
        <v>-1.176470588235294</v>
      </c>
      <c r="G727" s="4" t="n">
        <v>1384</v>
      </c>
      <c r="H727" s="4" t="n">
        <v>1909</v>
      </c>
      <c r="I727" s="3" t="n">
        <v>1651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0.3322</v>
      </c>
      <c r="O727" s="8" t="n">
        <v>0.434</v>
      </c>
      <c r="P727" s="3" t="n">
        <v>0.4748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193352</t>
        </is>
      </c>
      <c r="V727" s="10" t="inlineStr">
        <is>
          <t>204229</t>
        </is>
      </c>
      <c r="W727" s="3" t="inlineStr">
        <is>
          <t>253353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14.42</v>
      </c>
      <c r="AO727" s="4" t="n">
        <v>14.45</v>
      </c>
      <c r="AP727" s="3" t="n">
        <v>14.28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3.136515554032048</v>
      </c>
      <c r="E728" s="2" t="n">
        <v>-1.819692563356874</v>
      </c>
      <c r="F728" s="3" t="n">
        <v>-2.115775220040623</v>
      </c>
      <c r="G728" s="4" t="n">
        <v>502</v>
      </c>
      <c r="H728" s="4" t="n">
        <v>286</v>
      </c>
      <c r="I728" s="3" t="n">
        <v>110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0.2104</v>
      </c>
      <c r="O728" s="8" t="n">
        <v>0.07049999999999999</v>
      </c>
      <c r="P728" s="3" t="n">
        <v>0.0259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9195</t>
        </is>
      </c>
      <c r="V728" s="10" t="inlineStr">
        <is>
          <t>3683</t>
        </is>
      </c>
      <c r="W728" s="3" t="inlineStr">
        <is>
          <t>1827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120.35</v>
      </c>
      <c r="AO728" s="4" t="n">
        <v>118.16</v>
      </c>
      <c r="AP728" s="3" t="n">
        <v>115.66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1.41602067183463</v>
      </c>
      <c r="E729" s="2" t="n">
        <v>7.766000815328174</v>
      </c>
      <c r="F729" s="3" t="n">
        <v>-6.47815396254966</v>
      </c>
      <c r="G729" s="4" t="n">
        <v>21421</v>
      </c>
      <c r="H729" s="4" t="n">
        <v>273375</v>
      </c>
      <c r="I729" s="3" t="n">
        <v>72352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35.0706</v>
      </c>
      <c r="O729" s="8" t="n">
        <v>766.4316</v>
      </c>
      <c r="P729" s="3" t="n">
        <v>171.5196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283503</t>
        </is>
      </c>
      <c r="V729" s="10" t="inlineStr">
        <is>
          <t>1783145</t>
        </is>
      </c>
      <c r="W729" s="3" t="inlineStr">
        <is>
          <t>938083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490.6</v>
      </c>
      <c r="AO729" s="4" t="n">
        <v>528.7</v>
      </c>
      <c r="AP729" s="3" t="n">
        <v>494.45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0.6156019779997975</v>
      </c>
      <c r="E730" s="2" t="n">
        <v>-0.3209628886660054</v>
      </c>
      <c r="F730" s="3" t="n">
        <v>-1.841416784061178</v>
      </c>
      <c r="G730" s="4" t="n">
        <v>2220</v>
      </c>
      <c r="H730" s="4" t="n">
        <v>2941</v>
      </c>
      <c r="I730" s="3" t="n">
        <v>3647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1.4176</v>
      </c>
      <c r="O730" s="8" t="n">
        <v>1.2303</v>
      </c>
      <c r="P730" s="3" t="n">
        <v>1.4589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34730</t>
        </is>
      </c>
      <c r="V730" s="10" t="inlineStr">
        <is>
          <t>37898</t>
        </is>
      </c>
      <c r="W730" s="3" t="inlineStr">
        <is>
          <t>45919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199.4</v>
      </c>
      <c r="AO730" s="4" t="n">
        <v>198.76</v>
      </c>
      <c r="AP730" s="3" t="n">
        <v>195.1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3.039158386908238</v>
      </c>
      <c r="E731" s="2" t="n">
        <v>-1.559841179807139</v>
      </c>
      <c r="F731" s="3" t="n">
        <v>-2.650532987611644</v>
      </c>
      <c r="G731" s="4" t="n">
        <v>11371</v>
      </c>
      <c r="H731" s="4" t="n">
        <v>11062</v>
      </c>
      <c r="I731" s="3" t="n">
        <v>11038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13.9679</v>
      </c>
      <c r="O731" s="8" t="n">
        <v>10.774</v>
      </c>
      <c r="P731" s="3" t="n">
        <v>7.7397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474909</t>
        </is>
      </c>
      <c r="V731" s="10" t="inlineStr">
        <is>
          <t>455492</t>
        </is>
      </c>
      <c r="W731" s="3" t="inlineStr">
        <is>
          <t>308329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141.04</v>
      </c>
      <c r="AO731" s="4" t="n">
        <v>138.84</v>
      </c>
      <c r="AP731" s="3" t="n">
        <v>135.16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1.995059851795554</v>
      </c>
      <c r="E732" s="2" t="n">
        <v>1.993293591654256</v>
      </c>
      <c r="F732" s="3" t="n">
        <v>1.990867579908672</v>
      </c>
      <c r="G732" s="4" t="n">
        <v>33</v>
      </c>
      <c r="H732" s="4" t="n">
        <v>51</v>
      </c>
      <c r="I732" s="3" t="n">
        <v>49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0.08939999999999999</v>
      </c>
      <c r="O732" s="8" t="n">
        <v>0.2442</v>
      </c>
      <c r="P732" s="3" t="n">
        <v>0.0992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-</t>
        </is>
      </c>
      <c r="V732" s="10" t="inlineStr">
        <is>
          <t>-</t>
        </is>
      </c>
      <c r="W732" s="3" t="inlineStr">
        <is>
          <t>-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268.4</v>
      </c>
      <c r="AO732" s="4" t="n">
        <v>273.75</v>
      </c>
      <c r="AP732" s="3" t="n">
        <v>279.2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0.7314524555903853</v>
      </c>
      <c r="E733" s="2" t="n">
        <v>2.690993409812056</v>
      </c>
      <c r="F733" s="3" t="n">
        <v>-3.11367282666824</v>
      </c>
      <c r="G733" s="4" t="n">
        <v>1488</v>
      </c>
      <c r="H733" s="4" t="n">
        <v>2400</v>
      </c>
      <c r="I733" s="3" t="n">
        <v>1482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0.4375</v>
      </c>
      <c r="O733" s="8" t="n">
        <v>0.9022</v>
      </c>
      <c r="P733" s="3" t="n">
        <v>0.5451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14091</t>
        </is>
      </c>
      <c r="V733" s="10" t="inlineStr">
        <is>
          <t>26215</t>
        </is>
      </c>
      <c r="W733" s="3" t="inlineStr">
        <is>
          <t>19517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163.88</v>
      </c>
      <c r="AO733" s="4" t="n">
        <v>168.29</v>
      </c>
      <c r="AP733" s="3" t="n">
        <v>163.05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3.44869021869742</v>
      </c>
      <c r="E734" s="2" t="n">
        <v>-4.692763387152977</v>
      </c>
      <c r="F734" s="3" t="n">
        <v>-0.3656307129798903</v>
      </c>
      <c r="G734" s="4" t="n">
        <v>23617</v>
      </c>
      <c r="H734" s="4" t="n">
        <v>31188</v>
      </c>
      <c r="I734" s="3" t="n">
        <v>21666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37.5103</v>
      </c>
      <c r="O734" s="8" t="n">
        <v>50.86430000000001</v>
      </c>
      <c r="P734" s="3" t="n">
        <v>23.1033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414193</t>
        </is>
      </c>
      <c r="V734" s="10" t="inlineStr">
        <is>
          <t>565276</t>
        </is>
      </c>
      <c r="W734" s="3" t="inlineStr">
        <is>
          <t>254174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430.45</v>
      </c>
      <c r="AO734" s="4" t="n">
        <v>410.25</v>
      </c>
      <c r="AP734" s="3" t="n">
        <v>408.75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0.4693641618497152</v>
      </c>
      <c r="E735" s="2" t="n">
        <v>0.975766920580849</v>
      </c>
      <c r="F735" s="3" t="n">
        <v>-3.329762745857726</v>
      </c>
      <c r="G735" s="4" t="n">
        <v>76782</v>
      </c>
      <c r="H735" s="4" t="n">
        <v>84076</v>
      </c>
      <c r="I735" s="3" t="n">
        <v>71488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331.0287</v>
      </c>
      <c r="O735" s="8" t="n">
        <v>332.3012000000001</v>
      </c>
      <c r="P735" s="3" t="n">
        <v>361.1681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338793</t>
        </is>
      </c>
      <c r="V735" s="10" t="inlineStr">
        <is>
          <t>295330</t>
        </is>
      </c>
      <c r="W735" s="3" t="inlineStr">
        <is>
          <t>436423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42750</v>
      </c>
      <c r="AC735" s="5" t="n">
        <v>97350</v>
      </c>
      <c r="AD735" s="4" t="n">
        <v>759</v>
      </c>
      <c r="AE735" s="4" t="n">
        <v>1458</v>
      </c>
      <c r="AF735" s="5" t="n">
        <v>2029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4364.4</v>
      </c>
      <c r="AL735" s="4" t="n">
        <v>4408.9</v>
      </c>
      <c r="AM735" s="5" t="n">
        <v>4278.8</v>
      </c>
      <c r="AN735" s="4" t="n">
        <v>4345.3</v>
      </c>
      <c r="AO735" s="4" t="n">
        <v>4387.7</v>
      </c>
      <c r="AP735" s="3" t="n">
        <v>4241.6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0.9096960284002713</v>
      </c>
      <c r="E736" s="2" t="n">
        <v>1.335751978891818</v>
      </c>
      <c r="F736" s="3" t="n">
        <v>-3.146189313805261</v>
      </c>
      <c r="G736" s="4" t="n">
        <v>521</v>
      </c>
      <c r="H736" s="4" t="n">
        <v>779</v>
      </c>
      <c r="I736" s="3" t="n">
        <v>639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0.5293</v>
      </c>
      <c r="O736" s="8" t="n">
        <v>0.9595</v>
      </c>
      <c r="P736" s="3" t="n">
        <v>0.4092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1622</t>
        </is>
      </c>
      <c r="V736" s="10" t="inlineStr">
        <is>
          <t>2906</t>
        </is>
      </c>
      <c r="W736" s="3" t="inlineStr">
        <is>
          <t>1263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1819.2</v>
      </c>
      <c r="AO736" s="4" t="n">
        <v>1843.5</v>
      </c>
      <c r="AP736" s="3" t="n">
        <v>1785.5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1.153156231314598</v>
      </c>
      <c r="E737" s="2" t="n">
        <v>-0.2702246242188858</v>
      </c>
      <c r="F737" s="3" t="n">
        <v>-0.6011854360711184</v>
      </c>
      <c r="G737" s="4" t="n">
        <v>871</v>
      </c>
      <c r="H737" s="4" t="n">
        <v>1109</v>
      </c>
      <c r="I737" s="3" t="n">
        <v>781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2.2456</v>
      </c>
      <c r="O737" s="8" t="n">
        <v>2.0314</v>
      </c>
      <c r="P737" s="3" t="n">
        <v>1.6401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23387</t>
        </is>
      </c>
      <c r="V737" s="10" t="inlineStr">
        <is>
          <t>20937</t>
        </is>
      </c>
      <c r="W737" s="3" t="inlineStr">
        <is>
          <t>20585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592.1</v>
      </c>
      <c r="AO737" s="4" t="n">
        <v>590.5</v>
      </c>
      <c r="AP737" s="3" t="n">
        <v>586.95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3.885437506581023</v>
      </c>
      <c r="E738" s="2" t="n">
        <v>-3.106628826272043</v>
      </c>
      <c r="F738" s="3" t="n">
        <v>0.06276478895339953</v>
      </c>
      <c r="G738" s="4" t="n">
        <v>425</v>
      </c>
      <c r="H738" s="4" t="n">
        <v>895</v>
      </c>
      <c r="I738" s="3" t="n">
        <v>350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0.1794</v>
      </c>
      <c r="O738" s="8" t="n">
        <v>0.4476</v>
      </c>
      <c r="P738" s="3" t="n">
        <v>0.118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6552</t>
        </is>
      </c>
      <c r="V738" s="10" t="inlineStr">
        <is>
          <t>13488</t>
        </is>
      </c>
      <c r="W738" s="3" t="inlineStr">
        <is>
          <t>4144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197.32</v>
      </c>
      <c r="AO738" s="4" t="n">
        <v>191.19</v>
      </c>
      <c r="AP738" s="3" t="n">
        <v>191.31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-1.8317051509769</v>
      </c>
      <c r="E739" s="2" t="n">
        <v>1.549247992762626</v>
      </c>
      <c r="F739" s="3" t="n">
        <v>-4.187082405345201</v>
      </c>
      <c r="G739" s="4" t="n">
        <v>64538</v>
      </c>
      <c r="H739" s="4" t="n">
        <v>72585</v>
      </c>
      <c r="I739" s="3" t="n">
        <v>71425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259.8977</v>
      </c>
      <c r="O739" s="8" t="n">
        <v>267.0373</v>
      </c>
      <c r="P739" s="3" t="n">
        <v>237.9244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12800950</t>
        </is>
      </c>
      <c r="V739" s="10" t="inlineStr">
        <is>
          <t>8944121</t>
        </is>
      </c>
      <c r="W739" s="3" t="inlineStr">
        <is>
          <t>10555680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2270050</v>
      </c>
      <c r="AC739" s="5" t="n">
        <v>1639250</v>
      </c>
      <c r="AD739" s="4" t="n">
        <v>1163</v>
      </c>
      <c r="AE739" s="4" t="n">
        <v>1777</v>
      </c>
      <c r="AF739" s="5" t="n">
        <v>1402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89.16</v>
      </c>
      <c r="AL739" s="4" t="n">
        <v>90.34999999999999</v>
      </c>
      <c r="AM739" s="5" t="n">
        <v>86.51000000000001</v>
      </c>
      <c r="AN739" s="4" t="n">
        <v>88.43000000000001</v>
      </c>
      <c r="AO739" s="4" t="n">
        <v>89.8</v>
      </c>
      <c r="AP739" s="3" t="n">
        <v>86.04000000000001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3.508476005735001</v>
      </c>
      <c r="E740" s="2" t="n">
        <v>0.7088731361525337</v>
      </c>
      <c r="F740" s="3" t="n">
        <v>-0.08899676375403795</v>
      </c>
      <c r="G740" s="4" t="n">
        <v>13727</v>
      </c>
      <c r="H740" s="4" t="n">
        <v>12644</v>
      </c>
      <c r="I740" s="3" t="n">
        <v>17684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20.2049</v>
      </c>
      <c r="O740" s="8" t="n">
        <v>15.2761</v>
      </c>
      <c r="P740" s="3" t="n">
        <v>17.3987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60168</t>
        </is>
      </c>
      <c r="V740" s="10" t="inlineStr">
        <is>
          <t>54900</t>
        </is>
      </c>
      <c r="W740" s="3" t="inlineStr">
        <is>
          <t>49788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1227.3</v>
      </c>
      <c r="AO740" s="4" t="n">
        <v>1236</v>
      </c>
      <c r="AP740" s="3" t="n">
        <v>1234.9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1.022694068374403</v>
      </c>
      <c r="E741" s="2" t="n">
        <v>2.661010412649432</v>
      </c>
      <c r="F741" s="3" t="n">
        <v>-0.7325319308790341</v>
      </c>
      <c r="G741" s="4" t="n">
        <v>2000</v>
      </c>
      <c r="H741" s="4" t="n">
        <v>4383</v>
      </c>
      <c r="I741" s="3" t="n">
        <v>2809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1.4597</v>
      </c>
      <c r="O741" s="8" t="n">
        <v>4.0967</v>
      </c>
      <c r="P741" s="3" t="n">
        <v>1.5851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18947</t>
        </is>
      </c>
      <c r="V741" s="10" t="inlineStr">
        <is>
          <t>34804</t>
        </is>
      </c>
      <c r="W741" s="3" t="inlineStr">
        <is>
          <t>14400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518.6</v>
      </c>
      <c r="AO741" s="4" t="n">
        <v>532.4</v>
      </c>
      <c r="AP741" s="3" t="n">
        <v>528.5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-0.9556574923547402</v>
      </c>
      <c r="E742" s="2" t="n">
        <v>4.142544706033712</v>
      </c>
      <c r="F742" s="3" t="n">
        <v>-0.5188387893761638</v>
      </c>
      <c r="G742" s="4" t="n">
        <v>19689</v>
      </c>
      <c r="H742" s="4" t="n">
        <v>24952</v>
      </c>
      <c r="I742" s="3" t="n">
        <v>17482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21.2017</v>
      </c>
      <c r="O742" s="8" t="n">
        <v>25.9256</v>
      </c>
      <c r="P742" s="3" t="n">
        <v>15.814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200115</t>
        </is>
      </c>
      <c r="V742" s="10" t="inlineStr">
        <is>
          <t>342317</t>
        </is>
      </c>
      <c r="W742" s="3" t="inlineStr">
        <is>
          <t>152763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388.65</v>
      </c>
      <c r="AO742" s="4" t="n">
        <v>404.75</v>
      </c>
      <c r="AP742" s="3" t="n">
        <v>402.65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2.941586504949114</v>
      </c>
      <c r="E744" s="2" t="n">
        <v>3.751354279523288</v>
      </c>
      <c r="F744" s="3" t="n">
        <v>5.821694295783832</v>
      </c>
      <c r="G744" s="4" t="n">
        <v>2731</v>
      </c>
      <c r="H744" s="4" t="n">
        <v>2092</v>
      </c>
      <c r="I744" s="3" t="n">
        <v>5649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2.7442</v>
      </c>
      <c r="O744" s="8" t="n">
        <v>2.8243</v>
      </c>
      <c r="P744" s="3" t="n">
        <v>6.8285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216156</t>
        </is>
      </c>
      <c r="V744" s="10" t="inlineStr">
        <is>
          <t>271172</t>
        </is>
      </c>
      <c r="W744" s="3" t="inlineStr">
        <is>
          <t>501885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73.84</v>
      </c>
      <c r="AO744" s="4" t="n">
        <v>76.61</v>
      </c>
      <c r="AP744" s="3" t="n">
        <v>81.06999999999999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0.1287553648068718</v>
      </c>
      <c r="E745" s="2" t="n">
        <v>-1.469597697630277</v>
      </c>
      <c r="F745" s="3" t="n">
        <v>-2.417500466099053</v>
      </c>
      <c r="G745" s="4" t="n">
        <v>17384</v>
      </c>
      <c r="H745" s="4" t="n">
        <v>13792</v>
      </c>
      <c r="I745" s="3" t="n">
        <v>12708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19.1383</v>
      </c>
      <c r="O745" s="8" t="n">
        <v>17.1337</v>
      </c>
      <c r="P745" s="3" t="n">
        <v>9.6944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514272</t>
        </is>
      </c>
      <c r="V745" s="10" t="inlineStr">
        <is>
          <t>434278</t>
        </is>
      </c>
      <c r="W745" s="3" t="inlineStr">
        <is>
          <t>239203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163.31</v>
      </c>
      <c r="AO745" s="4" t="n">
        <v>160.91</v>
      </c>
      <c r="AP745" s="3" t="n">
        <v>157.02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-0.5745822937930095</v>
      </c>
      <c r="E746" s="2" t="n">
        <v>0.1216637518059567</v>
      </c>
      <c r="F746" s="3" t="n">
        <v>0.6683375104427701</v>
      </c>
      <c r="G746" s="4" t="n">
        <v>50769</v>
      </c>
      <c r="H746" s="4" t="n">
        <v>65423</v>
      </c>
      <c r="I746" s="3" t="n">
        <v>131595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177.5687</v>
      </c>
      <c r="O746" s="8" t="n">
        <v>218.4541</v>
      </c>
      <c r="P746" s="3" t="n">
        <v>527.7011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1334386</t>
        </is>
      </c>
      <c r="V746" s="10" t="inlineStr">
        <is>
          <t>1722100</t>
        </is>
      </c>
      <c r="W746" s="3" t="inlineStr">
        <is>
          <t>2608446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274400</v>
      </c>
      <c r="AC746" s="5" t="n">
        <v>1199800</v>
      </c>
      <c r="AD746" s="4" t="n">
        <v>481</v>
      </c>
      <c r="AE746" s="4" t="n">
        <v>771</v>
      </c>
      <c r="AF746" s="5" t="n">
        <v>2346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662.6</v>
      </c>
      <c r="AL746" s="4" t="n">
        <v>663.3</v>
      </c>
      <c r="AM746" s="5" t="n">
        <v>668.1</v>
      </c>
      <c r="AN746" s="4" t="n">
        <v>657.55</v>
      </c>
      <c r="AO746" s="4" t="n">
        <v>658.35</v>
      </c>
      <c r="AP746" s="3" t="n">
        <v>662.75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-0.1019137130562764</v>
      </c>
      <c r="E747" s="2" t="n">
        <v>1.598277034686002</v>
      </c>
      <c r="F747" s="3" t="n">
        <v>-2.577262077429422</v>
      </c>
      <c r="G747" s="4" t="n">
        <v>437</v>
      </c>
      <c r="H747" s="4" t="n">
        <v>424</v>
      </c>
      <c r="I747" s="3" t="n">
        <v>779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0.2316</v>
      </c>
      <c r="O747" s="8" t="n">
        <v>0.1668</v>
      </c>
      <c r="P747" s="3" t="n">
        <v>0.2446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3151</t>
        </is>
      </c>
      <c r="V747" s="10" t="inlineStr">
        <is>
          <t>2365</t>
        </is>
      </c>
      <c r="W747" s="3" t="inlineStr">
        <is>
          <t>3289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441.1</v>
      </c>
      <c r="AO747" s="4" t="n">
        <v>448.15</v>
      </c>
      <c r="AP747" s="3" t="n">
        <v>436.6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0.1359434475258215</v>
      </c>
      <c r="E748" s="2" t="n">
        <v>1.954928047787127</v>
      </c>
      <c r="F748" s="3" t="n">
        <v>-1.438082556591209</v>
      </c>
      <c r="G748" s="4" t="n">
        <v>810</v>
      </c>
      <c r="H748" s="4" t="n">
        <v>849</v>
      </c>
      <c r="I748" s="3" t="n">
        <v>481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0.1495</v>
      </c>
      <c r="O748" s="8" t="n">
        <v>0.2528</v>
      </c>
      <c r="P748" s="3" t="n">
        <v>0.1441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22410</t>
        </is>
      </c>
      <c r="V748" s="10" t="inlineStr">
        <is>
          <t>35735</t>
        </is>
      </c>
      <c r="W748" s="3" t="inlineStr">
        <is>
          <t>27124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36.83</v>
      </c>
      <c r="AO748" s="4" t="n">
        <v>37.55</v>
      </c>
      <c r="AP748" s="3" t="n">
        <v>37.01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-0.7814557906752135</v>
      </c>
      <c r="E749" s="2" t="n">
        <v>0.2831858407079586</v>
      </c>
      <c r="F749" s="3" t="n">
        <v>-0.7103776914931104</v>
      </c>
      <c r="G749" s="4" t="n">
        <v>33931</v>
      </c>
      <c r="H749" s="4" t="n">
        <v>34870</v>
      </c>
      <c r="I749" s="3" t="n">
        <v>35546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109.9605</v>
      </c>
      <c r="O749" s="8" t="n">
        <v>129.9866</v>
      </c>
      <c r="P749" s="3" t="n">
        <v>136.5894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2392878</t>
        </is>
      </c>
      <c r="V749" s="10" t="inlineStr">
        <is>
          <t>2587382</t>
        </is>
      </c>
      <c r="W749" s="3" t="inlineStr">
        <is>
          <t>2383333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-37100</v>
      </c>
      <c r="AC749" s="5" t="n">
        <v>-84800</v>
      </c>
      <c r="AD749" s="4" t="n">
        <v>23</v>
      </c>
      <c r="AE749" s="4" t="n">
        <v>14</v>
      </c>
      <c r="AF749" s="5" t="n">
        <v>32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228.03</v>
      </c>
      <c r="AL749" s="4" t="n">
        <v>228.62</v>
      </c>
      <c r="AM749" s="5" t="n">
        <v>225.62</v>
      </c>
      <c r="AN749" s="4" t="n">
        <v>226</v>
      </c>
      <c r="AO749" s="4" t="n">
        <v>226.64</v>
      </c>
      <c r="AP749" s="3" t="n">
        <v>225.03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0.7240853658536635</v>
      </c>
      <c r="E750" s="2" t="n">
        <v>0.3783579265985676</v>
      </c>
      <c r="F750" s="3" t="n">
        <v>-1.620806633999245</v>
      </c>
      <c r="G750" s="4" t="n">
        <v>3822</v>
      </c>
      <c r="H750" s="4" t="n">
        <v>4796</v>
      </c>
      <c r="I750" s="3" t="n">
        <v>3342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3.0076</v>
      </c>
      <c r="O750" s="8" t="n">
        <v>3.6711</v>
      </c>
      <c r="P750" s="3" t="n">
        <v>2.3025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431292</t>
        </is>
      </c>
      <c r="V750" s="10" t="inlineStr">
        <is>
          <t>527745</t>
        </is>
      </c>
      <c r="W750" s="3" t="inlineStr">
        <is>
          <t>324231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26.43</v>
      </c>
      <c r="AO750" s="4" t="n">
        <v>26.53</v>
      </c>
      <c r="AP750" s="3" t="n">
        <v>26.1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-0.1003273840954682</v>
      </c>
      <c r="E751" s="2" t="n">
        <v>1.168137850837786</v>
      </c>
      <c r="F751" s="3" t="n">
        <v>-1.551724137931034</v>
      </c>
      <c r="G751" s="4" t="n">
        <v>5450</v>
      </c>
      <c r="H751" s="4" t="n">
        <v>6289</v>
      </c>
      <c r="I751" s="3" t="n">
        <v>5825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4.5012</v>
      </c>
      <c r="O751" s="8" t="n">
        <v>8.434800000000001</v>
      </c>
      <c r="P751" s="3" t="n">
        <v>7.0673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89868</t>
        </is>
      </c>
      <c r="V751" s="10" t="inlineStr">
        <is>
          <t>251912</t>
        </is>
      </c>
      <c r="W751" s="3" t="inlineStr">
        <is>
          <t>170534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189.19</v>
      </c>
      <c r="AO751" s="4" t="n">
        <v>191.4</v>
      </c>
      <c r="AP751" s="3" t="n">
        <v>188.43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1.82518003476534</v>
      </c>
      <c r="E752" s="2" t="n">
        <v>-1.255944397024761</v>
      </c>
      <c r="F752" s="3" t="n">
        <v>-1.852309212151149</v>
      </c>
      <c r="G752" s="4" t="n">
        <v>54154</v>
      </c>
      <c r="H752" s="4" t="n">
        <v>29225</v>
      </c>
      <c r="I752" s="3" t="n">
        <v>40500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218.376</v>
      </c>
      <c r="O752" s="8" t="n">
        <v>101.2955</v>
      </c>
      <c r="P752" s="3" t="n">
        <v>130.1448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3290141</t>
        </is>
      </c>
      <c r="V752" s="10" t="inlineStr">
        <is>
          <t>1305728</t>
        </is>
      </c>
      <c r="W752" s="3" t="inlineStr">
        <is>
          <t>1470039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220725</v>
      </c>
      <c r="AC752" s="5" t="n">
        <v>-48600</v>
      </c>
      <c r="AD752" s="4" t="n">
        <v>251</v>
      </c>
      <c r="AE752" s="4" t="n">
        <v>272</v>
      </c>
      <c r="AF752" s="5" t="n">
        <v>766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412.8</v>
      </c>
      <c r="AL752" s="4" t="n">
        <v>408.05</v>
      </c>
      <c r="AM752" s="5" t="n">
        <v>401.25</v>
      </c>
      <c r="AN752" s="4" t="n">
        <v>410.05</v>
      </c>
      <c r="AO752" s="4" t="n">
        <v>404.9</v>
      </c>
      <c r="AP752" s="3" t="n">
        <v>397.4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1.112432065217403</v>
      </c>
      <c r="E753" s="2" t="n">
        <v>0.05458973712940821</v>
      </c>
      <c r="F753" s="3" t="n">
        <v>-1.745918495824061</v>
      </c>
      <c r="G753" s="4" t="n">
        <v>68020</v>
      </c>
      <c r="H753" s="4" t="n">
        <v>62075</v>
      </c>
      <c r="I753" s="3" t="n">
        <v>71972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348.3387</v>
      </c>
      <c r="O753" s="8" t="n">
        <v>223.7461</v>
      </c>
      <c r="P753" s="3" t="n">
        <v>380.5072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961718</t>
        </is>
      </c>
      <c r="V753" s="10" t="inlineStr">
        <is>
          <t>589202</t>
        </is>
      </c>
      <c r="W753" s="3" t="inlineStr">
        <is>
          <t>1033254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355800</v>
      </c>
      <c r="AC753" s="5" t="n">
        <v>566700</v>
      </c>
      <c r="AD753" s="4" t="n">
        <v>1890</v>
      </c>
      <c r="AE753" s="4" t="n">
        <v>1782</v>
      </c>
      <c r="AF753" s="5" t="n">
        <v>2705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2375.5</v>
      </c>
      <c r="AL753" s="4" t="n">
        <v>2377</v>
      </c>
      <c r="AM753" s="5" t="n">
        <v>2337.4</v>
      </c>
      <c r="AN753" s="4" t="n">
        <v>2381.4</v>
      </c>
      <c r="AO753" s="4" t="n">
        <v>2382.7</v>
      </c>
      <c r="AP753" s="3" t="n">
        <v>2341.1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0.7012897847089435</v>
      </c>
      <c r="E754" s="2" t="n">
        <v>8.931528197136458</v>
      </c>
      <c r="F754" s="3" t="n">
        <v>0.81366237482117</v>
      </c>
      <c r="G754" s="4" t="n">
        <v>11924</v>
      </c>
      <c r="H754" s="4" t="n">
        <v>18542</v>
      </c>
      <c r="I754" s="3" t="n">
        <v>8613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4.073399999999999</v>
      </c>
      <c r="O754" s="8" t="n">
        <v>20.2089</v>
      </c>
      <c r="P754" s="3" t="n">
        <v>5.752000000000001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110093</t>
        </is>
      </c>
      <c r="V754" s="10" t="inlineStr">
        <is>
          <t>487401</t>
        </is>
      </c>
      <c r="W754" s="3" t="inlineStr">
        <is>
          <t>141818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205.34</v>
      </c>
      <c r="AO754" s="4" t="n">
        <v>223.68</v>
      </c>
      <c r="AP754" s="3" t="n">
        <v>225.5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0.3516732841747048</v>
      </c>
      <c r="E755" s="2" t="n">
        <v>1.333936242369427</v>
      </c>
      <c r="F755" s="3" t="n">
        <v>-2.878179384203476</v>
      </c>
      <c r="G755" s="4" t="n">
        <v>25815</v>
      </c>
      <c r="H755" s="4" t="n">
        <v>41349</v>
      </c>
      <c r="I755" s="3" t="n">
        <v>48179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62.63020000000001</v>
      </c>
      <c r="O755" s="8" t="n">
        <v>124.0503</v>
      </c>
      <c r="P755" s="3" t="n">
        <v>120.712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731818</t>
        </is>
      </c>
      <c r="V755" s="10" t="inlineStr">
        <is>
          <t>973580</t>
        </is>
      </c>
      <c r="W755" s="3" t="inlineStr">
        <is>
          <t>1341974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263375</v>
      </c>
      <c r="AC755" s="5" t="n">
        <v>285425</v>
      </c>
      <c r="AD755" s="4" t="n">
        <v>143</v>
      </c>
      <c r="AE755" s="4" t="n">
        <v>475</v>
      </c>
      <c r="AF755" s="5" t="n">
        <v>624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446.4</v>
      </c>
      <c r="AL755" s="4" t="n">
        <v>451.85</v>
      </c>
      <c r="AM755" s="5" t="n">
        <v>438.95</v>
      </c>
      <c r="AN755" s="4" t="n">
        <v>442.3</v>
      </c>
      <c r="AO755" s="4" t="n">
        <v>448.2</v>
      </c>
      <c r="AP755" s="3" t="n">
        <v>435.3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-3.824074492609517</v>
      </c>
      <c r="E756" s="2" t="n">
        <v>-1.151478121915684</v>
      </c>
      <c r="F756" s="3" t="n">
        <v>-2.805249144161268</v>
      </c>
      <c r="G756" s="4" t="n">
        <v>9690</v>
      </c>
      <c r="H756" s="4" t="n">
        <v>5456</v>
      </c>
      <c r="I756" s="3" t="n">
        <v>4519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10.8744</v>
      </c>
      <c r="O756" s="8" t="n">
        <v>5.9841</v>
      </c>
      <c r="P756" s="3" t="n">
        <v>4.2007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52955</t>
        </is>
      </c>
      <c r="V756" s="10" t="inlineStr">
        <is>
          <t>28544</t>
        </is>
      </c>
      <c r="W756" s="3" t="inlineStr">
        <is>
          <t>21391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1063.85</v>
      </c>
      <c r="AO756" s="4" t="n">
        <v>1051.6</v>
      </c>
      <c r="AP756" s="3" t="n">
        <v>1022.1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1.17564660563311</v>
      </c>
      <c r="E757" s="2" t="n">
        <v>1.072982594936703</v>
      </c>
      <c r="F757" s="3" t="n">
        <v>-3.26794188151265</v>
      </c>
      <c r="G757" s="4" t="n">
        <v>158</v>
      </c>
      <c r="H757" s="4" t="n">
        <v>1047</v>
      </c>
      <c r="I757" s="3" t="n">
        <v>300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0.05309999999999999</v>
      </c>
      <c r="O757" s="8" t="n">
        <v>0.2171</v>
      </c>
      <c r="P757" s="3" t="n">
        <v>0.0806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1782</t>
        </is>
      </c>
      <c r="V757" s="10" t="inlineStr">
        <is>
          <t>9245</t>
        </is>
      </c>
      <c r="W757" s="3" t="inlineStr">
        <is>
          <t>2603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202.24</v>
      </c>
      <c r="AO757" s="4" t="n">
        <v>204.41</v>
      </c>
      <c r="AP757" s="3" t="n">
        <v>197.73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-0.01064056182166963</v>
      </c>
      <c r="E758" s="2" t="n">
        <v>1.106736192401837</v>
      </c>
      <c r="F758" s="3" t="n">
        <v>2.747079254815282</v>
      </c>
      <c r="G758" s="4" t="n">
        <v>9212</v>
      </c>
      <c r="H758" s="4" t="n">
        <v>13774</v>
      </c>
      <c r="I758" s="3" t="n">
        <v>22737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22.2465</v>
      </c>
      <c r="O758" s="8" t="n">
        <v>35.2004</v>
      </c>
      <c r="P758" s="3" t="n">
        <v>50.7807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1619827</t>
        </is>
      </c>
      <c r="V758" s="10" t="inlineStr">
        <is>
          <t>2931205</t>
        </is>
      </c>
      <c r="W758" s="3" t="inlineStr">
        <is>
          <t>2377164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93.97</v>
      </c>
      <c r="AO758" s="4" t="n">
        <v>95.01000000000001</v>
      </c>
      <c r="AP758" s="3" t="n">
        <v>97.62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2.117536337969263</v>
      </c>
      <c r="E759" s="2" t="n">
        <v>0.3174440632840124</v>
      </c>
      <c r="F759" s="3" t="n">
        <v>-1.709794314295919</v>
      </c>
      <c r="G759" s="4" t="n">
        <v>358</v>
      </c>
      <c r="H759" s="4" t="n">
        <v>375</v>
      </c>
      <c r="I759" s="3" t="n">
        <v>327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0.1324</v>
      </c>
      <c r="O759" s="8" t="n">
        <v>0.1059</v>
      </c>
      <c r="P759" s="3" t="n">
        <v>0.1464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5154</t>
        </is>
      </c>
      <c r="V759" s="10" t="inlineStr">
        <is>
          <t>3565</t>
        </is>
      </c>
      <c r="W759" s="3" t="inlineStr">
        <is>
          <t>5428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195.31</v>
      </c>
      <c r="AO759" s="4" t="n">
        <v>195.93</v>
      </c>
      <c r="AP759" s="3" t="n">
        <v>192.58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1.839826839826832</v>
      </c>
      <c r="E760" s="2" t="n">
        <v>-1.18531840104635</v>
      </c>
      <c r="F760" s="3" t="n">
        <v>-1.836532097948383</v>
      </c>
      <c r="G760" s="4" t="n">
        <v>106</v>
      </c>
      <c r="H760" s="4" t="n">
        <v>116</v>
      </c>
      <c r="I760" s="3" t="n">
        <v>67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0.1737</v>
      </c>
      <c r="O760" s="8" t="n">
        <v>0.3209</v>
      </c>
      <c r="P760" s="3" t="n">
        <v>0.2027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611.65</v>
      </c>
      <c r="AO760" s="4" t="n">
        <v>604.4</v>
      </c>
      <c r="AP760" s="3" t="n">
        <v>593.3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2.52507782774125</v>
      </c>
      <c r="E761" s="2" t="n">
        <v>1.956815114709855</v>
      </c>
      <c r="F761" s="3" t="n">
        <v>19.98676373262741</v>
      </c>
      <c r="G761" s="4" t="n">
        <v>3429</v>
      </c>
      <c r="H761" s="4" t="n">
        <v>4314</v>
      </c>
      <c r="I761" s="3" t="n">
        <v>1160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1.3002</v>
      </c>
      <c r="O761" s="8" t="n">
        <v>2.3577</v>
      </c>
      <c r="P761" s="3" t="n">
        <v>5.5604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22623</t>
        </is>
      </c>
      <c r="V761" s="10" t="inlineStr">
        <is>
          <t>35814</t>
        </is>
      </c>
      <c r="W761" s="3" t="inlineStr">
        <is>
          <t>130462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296.4</v>
      </c>
      <c r="AO761" s="4" t="n">
        <v>302.2</v>
      </c>
      <c r="AP761" s="3" t="n">
        <v>362.6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2.522255192878337</v>
      </c>
      <c r="E762" s="2" t="n">
        <v>0.5065123010130267</v>
      </c>
      <c r="F762" s="3" t="n">
        <v>-3.599712023038157</v>
      </c>
      <c r="G762" s="4" t="n">
        <v>4028</v>
      </c>
      <c r="H762" s="4" t="n">
        <v>2720</v>
      </c>
      <c r="I762" s="3" t="n">
        <v>2893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2.1711</v>
      </c>
      <c r="O762" s="8" t="n">
        <v>1.4899</v>
      </c>
      <c r="P762" s="3" t="n">
        <v>1.5949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777182</t>
        </is>
      </c>
      <c r="V762" s="10" t="inlineStr">
        <is>
          <t>552511</t>
        </is>
      </c>
      <c r="W762" s="3" t="inlineStr">
        <is>
          <t>594049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13.82</v>
      </c>
      <c r="AO762" s="4" t="n">
        <v>13.89</v>
      </c>
      <c r="AP762" s="3" t="n">
        <v>13.39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3.068975995138272</v>
      </c>
      <c r="E763" s="2" t="n">
        <v>-1.857311320754724</v>
      </c>
      <c r="F763" s="3" t="n">
        <v>0.2703514568939724</v>
      </c>
      <c r="G763" s="4" t="n">
        <v>1780</v>
      </c>
      <c r="H763" s="4" t="n">
        <v>2360</v>
      </c>
      <c r="I763" s="3" t="n">
        <v>1904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0.8562000000000001</v>
      </c>
      <c r="O763" s="8" t="n">
        <v>0.6666</v>
      </c>
      <c r="P763" s="3" t="n">
        <v>0.8359000000000001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177419</t>
        </is>
      </c>
      <c r="V763" s="10" t="inlineStr">
        <is>
          <t>113600</t>
        </is>
      </c>
      <c r="W763" s="3" t="inlineStr">
        <is>
          <t>163853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33.92</v>
      </c>
      <c r="AO763" s="4" t="n">
        <v>33.29</v>
      </c>
      <c r="AP763" s="3" t="n">
        <v>33.38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1.150341685649209</v>
      </c>
      <c r="E764" s="2" t="n">
        <v>6.46323612205832</v>
      </c>
      <c r="F764" s="3" t="n">
        <v>-0.4865150713907919</v>
      </c>
      <c r="G764" s="4" t="n">
        <v>688</v>
      </c>
      <c r="H764" s="4" t="n">
        <v>5122</v>
      </c>
      <c r="I764" s="3" t="n">
        <v>7004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0.4602000000000001</v>
      </c>
      <c r="O764" s="8" t="n">
        <v>7.13</v>
      </c>
      <c r="P764" s="3" t="n">
        <v>6.1509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34445</t>
        </is>
      </c>
      <c r="V764" s="10" t="inlineStr">
        <is>
          <t>257057</t>
        </is>
      </c>
      <c r="W764" s="3" t="inlineStr">
        <is>
          <t>226420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88.81</v>
      </c>
      <c r="AO764" s="4" t="n">
        <v>94.55</v>
      </c>
      <c r="AP764" s="3" t="n">
        <v>94.09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0.7272727272727186</v>
      </c>
      <c r="E765" s="2" t="n">
        <v>1.130533916017489</v>
      </c>
      <c r="F765" s="3" t="n">
        <v>5.345232503522789</v>
      </c>
      <c r="G765" s="4" t="n">
        <v>9044</v>
      </c>
      <c r="H765" s="4" t="n">
        <v>8399</v>
      </c>
      <c r="I765" s="3" t="n">
        <v>39897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5.1186</v>
      </c>
      <c r="O765" s="8" t="n">
        <v>4.8306</v>
      </c>
      <c r="P765" s="3" t="n">
        <v>42.6465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51384</t>
        </is>
      </c>
      <c r="V765" s="10" t="inlineStr">
        <is>
          <t>46130</t>
        </is>
      </c>
      <c r="W765" s="3" t="inlineStr">
        <is>
          <t>468709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526.3</v>
      </c>
      <c r="AO765" s="4" t="n">
        <v>532.25</v>
      </c>
      <c r="AP765" s="3" t="n">
        <v>560.7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-1.052737368407828</v>
      </c>
      <c r="E766" s="2" t="n">
        <v>-0.7338377939159988</v>
      </c>
      <c r="F766" s="3" t="n">
        <v>0.9413449978256994</v>
      </c>
      <c r="G766" s="4" t="n">
        <v>5011</v>
      </c>
      <c r="H766" s="4" t="n">
        <v>4936</v>
      </c>
      <c r="I766" s="3" t="n">
        <v>3314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6.9252</v>
      </c>
      <c r="O766" s="8" t="n">
        <v>5.6541</v>
      </c>
      <c r="P766" s="3" t="n">
        <v>4.8223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114315</t>
        </is>
      </c>
      <c r="V766" s="10" t="inlineStr">
        <is>
          <t>86564</t>
        </is>
      </c>
      <c r="W766" s="3" t="inlineStr">
        <is>
          <t>81808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393.82</v>
      </c>
      <c r="AO766" s="4" t="n">
        <v>390.93</v>
      </c>
      <c r="AP766" s="3" t="n">
        <v>394.61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-1.210735754804839</v>
      </c>
      <c r="E767" s="2" t="n">
        <v>3.479602331162165</v>
      </c>
      <c r="F767" s="3" t="n">
        <v>-2.393572966705324</v>
      </c>
      <c r="G767" s="4" t="n">
        <v>16623</v>
      </c>
      <c r="H767" s="4" t="n">
        <v>27551</v>
      </c>
      <c r="I767" s="3" t="n">
        <v>12340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19.7634</v>
      </c>
      <c r="O767" s="8" t="n">
        <v>47.6954</v>
      </c>
      <c r="P767" s="3" t="n">
        <v>12.8574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106384</t>
        </is>
      </c>
      <c r="V767" s="10" t="inlineStr">
        <is>
          <t>150289</t>
        </is>
      </c>
      <c r="W767" s="3" t="inlineStr">
        <is>
          <t>60696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1166.8</v>
      </c>
      <c r="AO767" s="4" t="n">
        <v>1207.4</v>
      </c>
      <c r="AP767" s="3" t="n">
        <v>1178.5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2.825036344347962</v>
      </c>
      <c r="E768" s="2" t="n">
        <v>2.430263660680173</v>
      </c>
      <c r="F768" s="3" t="n">
        <v>1.559352383794675</v>
      </c>
      <c r="G768" s="4" t="n">
        <v>29760</v>
      </c>
      <c r="H768" s="4" t="n">
        <v>14704</v>
      </c>
      <c r="I768" s="3" t="n">
        <v>17658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22.508</v>
      </c>
      <c r="O768" s="8" t="n">
        <v>13.2046</v>
      </c>
      <c r="P768" s="3" t="n">
        <v>17.7494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376074</t>
        </is>
      </c>
      <c r="V768" s="10" t="inlineStr">
        <is>
          <t>262289</t>
        </is>
      </c>
      <c r="W768" s="3" t="inlineStr">
        <is>
          <t>365799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261.7</v>
      </c>
      <c r="AO768" s="4" t="n">
        <v>268.06</v>
      </c>
      <c r="AP768" s="3" t="n">
        <v>272.24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2.440955271143951</v>
      </c>
      <c r="E769" s="2" t="n">
        <v>-1.90623390005152</v>
      </c>
      <c r="F769" s="3" t="n">
        <v>-2.836134453781513</v>
      </c>
      <c r="G769" s="4" t="n">
        <v>5004</v>
      </c>
      <c r="H769" s="4" t="n">
        <v>3507</v>
      </c>
      <c r="I769" s="3" t="n">
        <v>3176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35.4397</v>
      </c>
      <c r="O769" s="8" t="n">
        <v>25.2729</v>
      </c>
      <c r="P769" s="3" t="n">
        <v>21.1437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3410</t>
        </is>
      </c>
      <c r="V769" s="10" t="inlineStr">
        <is>
          <t>2740</t>
        </is>
      </c>
      <c r="W769" s="3" t="inlineStr">
        <is>
          <t>2308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38820</v>
      </c>
      <c r="AO769" s="4" t="n">
        <v>38080</v>
      </c>
      <c r="AP769" s="3" t="n">
        <v>37000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3.442580196470498</v>
      </c>
      <c r="E770" s="2" t="n">
        <v>-2.109420959744527</v>
      </c>
      <c r="F770" s="3" t="n">
        <v>19.99914148351649</v>
      </c>
      <c r="G770" s="4" t="n">
        <v>4863</v>
      </c>
      <c r="H770" s="4" t="n">
        <v>5999</v>
      </c>
      <c r="I770" s="3" t="n">
        <v>878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4.5739</v>
      </c>
      <c r="O770" s="8" t="n">
        <v>6.250700000000001</v>
      </c>
      <c r="P770" s="3" t="n">
        <v>5.3159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7502</t>
        </is>
      </c>
      <c r="V770" s="10" t="inlineStr">
        <is>
          <t>10493</t>
        </is>
      </c>
      <c r="W770" s="3" t="inlineStr">
        <is>
          <t>18737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2379.8</v>
      </c>
      <c r="AO770" s="4" t="n">
        <v>2329.6</v>
      </c>
      <c r="AP770" s="3" t="n">
        <v>2795.5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1.830407172207702</v>
      </c>
      <c r="E771" s="2" t="n">
        <v>2.80630961115186</v>
      </c>
      <c r="F771" s="3" t="n">
        <v>9.991079393398755</v>
      </c>
      <c r="G771" s="4" t="n">
        <v>365</v>
      </c>
      <c r="H771" s="4" t="n">
        <v>550</v>
      </c>
      <c r="I771" s="3" t="n">
        <v>1326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0.11</v>
      </c>
      <c r="O771" s="8" t="n">
        <v>0.076</v>
      </c>
      <c r="P771" s="3" t="n">
        <v>0.409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10365</t>
        </is>
      </c>
      <c r="V771" s="10" t="inlineStr">
        <is>
          <t>8327</t>
        </is>
      </c>
      <c r="W771" s="3" t="inlineStr">
        <is>
          <t>31767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54.52</v>
      </c>
      <c r="AO771" s="4" t="n">
        <v>56.05</v>
      </c>
      <c r="AP771" s="3" t="n">
        <v>61.65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2.295719844357976</v>
      </c>
      <c r="E772" s="2" t="n">
        <v>-0.1141118295929919</v>
      </c>
      <c r="F772" s="3" t="n">
        <v>-1.370906321401382</v>
      </c>
      <c r="G772" s="4" t="n">
        <v>3467</v>
      </c>
      <c r="H772" s="4" t="n">
        <v>3096</v>
      </c>
      <c r="I772" s="3" t="n">
        <v>2105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1.2327</v>
      </c>
      <c r="O772" s="8" t="n">
        <v>1.3411</v>
      </c>
      <c r="P772" s="3" t="n">
        <v>0.831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128851</t>
        </is>
      </c>
      <c r="V772" s="10" t="inlineStr">
        <is>
          <t>129440</t>
        </is>
      </c>
      <c r="W772" s="3" t="inlineStr">
        <is>
          <t>97429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52.58</v>
      </c>
      <c r="AO772" s="4" t="n">
        <v>52.52</v>
      </c>
      <c r="AP772" s="3" t="n">
        <v>51.8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-0.4588970646411886</v>
      </c>
      <c r="E773" s="2" t="n">
        <v>2.209681265400207</v>
      </c>
      <c r="F773" s="3" t="n">
        <v>-1.959716929776818</v>
      </c>
      <c r="G773" s="4" t="n">
        <v>524</v>
      </c>
      <c r="H773" s="4" t="n">
        <v>431</v>
      </c>
      <c r="I773" s="3" t="n">
        <v>875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0.0496</v>
      </c>
      <c r="O773" s="8" t="n">
        <v>0.06730000000000001</v>
      </c>
      <c r="P773" s="3" t="n">
        <v>0.0614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1629</t>
        </is>
      </c>
      <c r="V773" s="10" t="inlineStr">
        <is>
          <t>3064</t>
        </is>
      </c>
      <c r="W773" s="3" t="inlineStr">
        <is>
          <t>1074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125.81</v>
      </c>
      <c r="AO773" s="4" t="n">
        <v>128.59</v>
      </c>
      <c r="AP773" s="3" t="n">
        <v>126.07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1.004222298299677</v>
      </c>
      <c r="E774" s="2" t="n">
        <v>2.587278273641394</v>
      </c>
      <c r="F774" s="3" t="n">
        <v>5.693832599118948</v>
      </c>
      <c r="G774" s="4" t="n">
        <v>7827</v>
      </c>
      <c r="H774" s="4" t="n">
        <v>18311</v>
      </c>
      <c r="I774" s="3" t="n">
        <v>44436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6.1255</v>
      </c>
      <c r="O774" s="8" t="n">
        <v>18.4015</v>
      </c>
      <c r="P774" s="3" t="n">
        <v>51.4877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74312</t>
        </is>
      </c>
      <c r="V774" s="10" t="inlineStr">
        <is>
          <t>159390</t>
        </is>
      </c>
      <c r="W774" s="3" t="inlineStr">
        <is>
          <t>331300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442.55</v>
      </c>
      <c r="AO774" s="4" t="n">
        <v>454</v>
      </c>
      <c r="AP774" s="3" t="n">
        <v>479.85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2.088628577743394</v>
      </c>
      <c r="E775" s="2" t="n">
        <v>0.281446200476296</v>
      </c>
      <c r="F775" s="3" t="n">
        <v>-0.03238341968911426</v>
      </c>
      <c r="G775" s="4" t="n">
        <v>21540</v>
      </c>
      <c r="H775" s="4" t="n">
        <v>26141</v>
      </c>
      <c r="I775" s="3" t="n">
        <v>18567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35.4451</v>
      </c>
      <c r="O775" s="8" t="n">
        <v>52.6184</v>
      </c>
      <c r="P775" s="3" t="n">
        <v>32.0937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340959</t>
        </is>
      </c>
      <c r="V775" s="10" t="inlineStr">
        <is>
          <t>465845</t>
        </is>
      </c>
      <c r="W775" s="3" t="inlineStr">
        <is>
          <t>353258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461.9</v>
      </c>
      <c r="AO775" s="4" t="n">
        <v>463.2</v>
      </c>
      <c r="AP775" s="3" t="n">
        <v>463.05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5.421686746987943</v>
      </c>
      <c r="E776" s="2" t="n">
        <v>2.685714285714279</v>
      </c>
      <c r="F776" s="3" t="n">
        <v>19.9777406789093</v>
      </c>
      <c r="G776" s="4" t="n">
        <v>1881</v>
      </c>
      <c r="H776" s="4" t="n">
        <v>2603</v>
      </c>
      <c r="I776" s="3" t="n">
        <v>6376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0.8883</v>
      </c>
      <c r="O776" s="8" t="n">
        <v>1.1723</v>
      </c>
      <c r="P776" s="3" t="n">
        <v>10.9171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360211</t>
        </is>
      </c>
      <c r="V776" s="10" t="inlineStr">
        <is>
          <t>414042</t>
        </is>
      </c>
      <c r="W776" s="3" t="inlineStr">
        <is>
          <t>2028753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17.5</v>
      </c>
      <c r="AO776" s="4" t="n">
        <v>17.97</v>
      </c>
      <c r="AP776" s="3" t="n">
        <v>21.56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0.5333476996013409</v>
      </c>
      <c r="E777" s="2" t="n">
        <v>-0.4126252612400247</v>
      </c>
      <c r="F777" s="3" t="n">
        <v>-0.7264313387860494</v>
      </c>
      <c r="G777" s="4" t="n">
        <v>2664</v>
      </c>
      <c r="H777" s="4" t="n">
        <v>2225</v>
      </c>
      <c r="I777" s="3" t="n">
        <v>3253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2.3812</v>
      </c>
      <c r="O777" s="8" t="n">
        <v>2.5319</v>
      </c>
      <c r="P777" s="3" t="n">
        <v>2.7907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66502</t>
        </is>
      </c>
      <c r="V777" s="10" t="inlineStr">
        <is>
          <t>85659</t>
        </is>
      </c>
      <c r="W777" s="3" t="inlineStr">
        <is>
          <t>78713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186.61</v>
      </c>
      <c r="AO777" s="4" t="n">
        <v>185.84</v>
      </c>
      <c r="AP777" s="3" t="n">
        <v>184.49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5.475374346022016</v>
      </c>
      <c r="E778" s="2" t="n">
        <v>0.3891216967416388</v>
      </c>
      <c r="F778" s="3" t="n">
        <v>-3.718533032329521</v>
      </c>
      <c r="G778" s="4" t="n">
        <v>99258</v>
      </c>
      <c r="H778" s="4" t="n">
        <v>73187</v>
      </c>
      <c r="I778" s="3" t="n">
        <v>49797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399.5962</v>
      </c>
      <c r="O778" s="8" t="n">
        <v>327.1794</v>
      </c>
      <c r="P778" s="3" t="n">
        <v>184.6891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5358539</t>
        </is>
      </c>
      <c r="V778" s="10" t="inlineStr">
        <is>
          <t>4359051</t>
        </is>
      </c>
      <c r="W778" s="3" t="inlineStr">
        <is>
          <t>2696679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727500</v>
      </c>
      <c r="AC778" s="5" t="n">
        <v>521375</v>
      </c>
      <c r="AD778" s="4" t="n">
        <v>1244</v>
      </c>
      <c r="AE778" s="4" t="n">
        <v>1133</v>
      </c>
      <c r="AF778" s="5" t="n">
        <v>830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235.61</v>
      </c>
      <c r="AL778" s="4" t="n">
        <v>235.84</v>
      </c>
      <c r="AM778" s="5" t="n">
        <v>227.73</v>
      </c>
      <c r="AN778" s="4" t="n">
        <v>233.86</v>
      </c>
      <c r="AO778" s="4" t="n">
        <v>234.77</v>
      </c>
      <c r="AP778" s="3" t="n">
        <v>226.04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1.712538226299701</v>
      </c>
      <c r="E779" s="2" t="n">
        <v>1.663660052114649</v>
      </c>
      <c r="F779" s="3" t="n">
        <v>-1.813880126182969</v>
      </c>
      <c r="G779" s="4" t="n">
        <v>5113</v>
      </c>
      <c r="H779" s="4" t="n">
        <v>5275</v>
      </c>
      <c r="I779" s="3" t="n">
        <v>3351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2.8121</v>
      </c>
      <c r="O779" s="8" t="n">
        <v>2.5781</v>
      </c>
      <c r="P779" s="3" t="n">
        <v>1.8393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72806</t>
        </is>
      </c>
      <c r="V779" s="10" t="inlineStr">
        <is>
          <t>63220</t>
        </is>
      </c>
      <c r="W779" s="3" t="inlineStr">
        <is>
          <t>54507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199.56</v>
      </c>
      <c r="AO779" s="4" t="n">
        <v>202.88</v>
      </c>
      <c r="AP779" s="3" t="n">
        <v>199.2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5.852842809364541</v>
      </c>
      <c r="E780" s="2" t="n">
        <v>1.579778830963659</v>
      </c>
      <c r="F780" s="3" t="n">
        <v>-0.6998444790046645</v>
      </c>
      <c r="G780" s="4" t="n">
        <v>183</v>
      </c>
      <c r="H780" s="4" t="n">
        <v>221</v>
      </c>
      <c r="I780" s="3" t="n">
        <v>84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0.0328</v>
      </c>
      <c r="O780" s="8" t="n">
        <v>0.0338</v>
      </c>
      <c r="P780" s="3" t="n">
        <v>0.0104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13003</t>
        </is>
      </c>
      <c r="V780" s="10" t="inlineStr">
        <is>
          <t>22803</t>
        </is>
      </c>
      <c r="W780" s="3" t="inlineStr">
        <is>
          <t>6726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12.66</v>
      </c>
      <c r="AO780" s="4" t="n">
        <v>12.86</v>
      </c>
      <c r="AP780" s="3" t="n">
        <v>12.77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9.985128531973663</v>
      </c>
      <c r="E783" s="2" t="n">
        <v>4.983581224647476</v>
      </c>
      <c r="F783" s="3" t="n">
        <v>4.986200551977922</v>
      </c>
      <c r="G783" s="4" t="n">
        <v>128</v>
      </c>
      <c r="H783" s="4" t="n">
        <v>85</v>
      </c>
      <c r="I783" s="3" t="n">
        <v>71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0.0413</v>
      </c>
      <c r="O783" s="8" t="n">
        <v>0.0314</v>
      </c>
      <c r="P783" s="3" t="n">
        <v>0.0289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6550</t>
        </is>
      </c>
      <c r="V783" s="10" t="inlineStr">
        <is>
          <t>4727</t>
        </is>
      </c>
      <c r="W783" s="3" t="inlineStr">
        <is>
          <t>4550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51.77</v>
      </c>
      <c r="AO783" s="4" t="n">
        <v>54.35</v>
      </c>
      <c r="AP783" s="3" t="n">
        <v>57.06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0.3897984185321305</v>
      </c>
      <c r="E784" s="2" t="n">
        <v>-6.234745950743281</v>
      </c>
      <c r="F784" s="3" t="n">
        <v>-0.5974917179365911</v>
      </c>
      <c r="G784" s="4" t="n">
        <v>8747</v>
      </c>
      <c r="H784" s="4" t="n">
        <v>19347</v>
      </c>
      <c r="I784" s="3" t="n">
        <v>7934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9.521799999999999</v>
      </c>
      <c r="O784" s="8" t="n">
        <v>29.6302</v>
      </c>
      <c r="P784" s="3" t="n">
        <v>9.803099999999999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35341</t>
        </is>
      </c>
      <c r="V784" s="10" t="inlineStr">
        <is>
          <t>102260</t>
        </is>
      </c>
      <c r="W784" s="3" t="inlineStr">
        <is>
          <t>33113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901.4</v>
      </c>
      <c r="AO784" s="4" t="n">
        <v>845.2</v>
      </c>
      <c r="AP784" s="3" t="n">
        <v>840.15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0.4030042132258635</v>
      </c>
      <c r="E790" s="2" t="n">
        <v>0.1550811895639497</v>
      </c>
      <c r="F790" s="3" t="n">
        <v>-0.8379633846434117</v>
      </c>
      <c r="G790" s="4" t="n">
        <v>3995</v>
      </c>
      <c r="H790" s="4" t="n">
        <v>4960</v>
      </c>
      <c r="I790" s="3" t="n">
        <v>3620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5.279500000000001</v>
      </c>
      <c r="O790" s="8" t="n">
        <v>2.9355</v>
      </c>
      <c r="P790" s="3" t="n">
        <v>7.1995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259587</t>
        </is>
      </c>
      <c r="V790" s="10" t="inlineStr">
        <is>
          <t>149575</t>
        </is>
      </c>
      <c r="W790" s="3" t="inlineStr">
        <is>
          <t>560501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109.62</v>
      </c>
      <c r="AO790" s="4" t="n">
        <v>109.79</v>
      </c>
      <c r="AP790" s="3" t="n">
        <v>108.87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0.2205679625034495</v>
      </c>
      <c r="E791" s="2" t="n">
        <v>-0.343878954607978</v>
      </c>
      <c r="F791" s="3" t="n">
        <v>-0.7453416149068292</v>
      </c>
      <c r="G791" s="4" t="n">
        <v>145344</v>
      </c>
      <c r="H791" s="4" t="n">
        <v>139810</v>
      </c>
      <c r="I791" s="3" t="n">
        <v>128816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936.4246000000001</v>
      </c>
      <c r="O791" s="8" t="n">
        <v>871.5502</v>
      </c>
      <c r="P791" s="3" t="n">
        <v>1635.3593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4516729</t>
        </is>
      </c>
      <c r="V791" s="10" t="inlineStr">
        <is>
          <t>3954297</t>
        </is>
      </c>
      <c r="W791" s="3" t="inlineStr">
        <is>
          <t>8054354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802200</v>
      </c>
      <c r="AC791" s="5" t="n">
        <v>2487100</v>
      </c>
      <c r="AD791" s="4" t="n">
        <v>1843</v>
      </c>
      <c r="AE791" s="4" t="n">
        <v>1869</v>
      </c>
      <c r="AF791" s="5" t="n">
        <v>5602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1465.2</v>
      </c>
      <c r="AL791" s="4" t="n">
        <v>1458.6</v>
      </c>
      <c r="AM791" s="5" t="n">
        <v>1450.6</v>
      </c>
      <c r="AN791" s="4" t="n">
        <v>1454</v>
      </c>
      <c r="AO791" s="4" t="n">
        <v>1449</v>
      </c>
      <c r="AP791" s="3" t="n">
        <v>1438.2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-1.254604666061609</v>
      </c>
      <c r="E798" s="2" t="n">
        <v>1.897707612456755</v>
      </c>
      <c r="F798" s="3" t="n">
        <v>-0.5040590014325887</v>
      </c>
      <c r="G798" s="4" t="n">
        <v>24379</v>
      </c>
      <c r="H798" s="4" t="n">
        <v>42868</v>
      </c>
      <c r="I798" s="3" t="n">
        <v>70060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61.7664</v>
      </c>
      <c r="O798" s="8" t="n">
        <v>89.0188</v>
      </c>
      <c r="P798" s="3" t="n">
        <v>299.517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197530</t>
        </is>
      </c>
      <c r="V798" s="10" t="inlineStr">
        <is>
          <t>290901</t>
        </is>
      </c>
      <c r="W798" s="3" t="inlineStr">
        <is>
          <t>1093177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16500</v>
      </c>
      <c r="AC798" s="5" t="n">
        <v>28500</v>
      </c>
      <c r="AD798" s="4" t="n">
        <v>281</v>
      </c>
      <c r="AE798" s="4" t="n">
        <v>297</v>
      </c>
      <c r="AF798" s="5" t="n">
        <v>347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1860</v>
      </c>
      <c r="AL798" s="4" t="n">
        <v>1892.8</v>
      </c>
      <c r="AM798" s="5" t="n">
        <v>1883.4</v>
      </c>
      <c r="AN798" s="4" t="n">
        <v>1849.6</v>
      </c>
      <c r="AO798" s="4" t="n">
        <v>1884.7</v>
      </c>
      <c r="AP798" s="3" t="n">
        <v>1875.2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0.424143556280591</v>
      </c>
      <c r="E811" s="2" t="n">
        <v>1.275178687459393</v>
      </c>
      <c r="F811" s="3" t="n">
        <v>-1.676156869035214</v>
      </c>
      <c r="G811" s="4" t="n">
        <v>20354</v>
      </c>
      <c r="H811" s="4" t="n">
        <v>23138</v>
      </c>
      <c r="I811" s="3" t="n">
        <v>21299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24.8166</v>
      </c>
      <c r="O811" s="8" t="n">
        <v>41.9772</v>
      </c>
      <c r="P811" s="3" t="n">
        <v>38.231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201749</t>
        </is>
      </c>
      <c r="V811" s="10" t="inlineStr">
        <is>
          <t>278889</t>
        </is>
      </c>
      <c r="W811" s="3" t="inlineStr">
        <is>
          <t>304578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5250</v>
      </c>
      <c r="AC811" s="5" t="n">
        <v>46500</v>
      </c>
      <c r="AD811" s="4" t="n">
        <v>185</v>
      </c>
      <c r="AE811" s="4" t="n">
        <v>186</v>
      </c>
      <c r="AF811" s="5" t="n">
        <v>196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619.9</v>
      </c>
      <c r="AL811" s="4" t="n">
        <v>627.1</v>
      </c>
      <c r="AM811" s="5" t="n">
        <v>616.15</v>
      </c>
      <c r="AN811" s="4" t="n">
        <v>615.6</v>
      </c>
      <c r="AO811" s="4" t="n">
        <v>623.45</v>
      </c>
      <c r="AP811" s="3" t="n">
        <v>613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-1.074319352465041</v>
      </c>
      <c r="E816" s="2" t="n">
        <v>1.145492412972319</v>
      </c>
      <c r="F816" s="3" t="n">
        <v>-4.000588321812022</v>
      </c>
      <c r="G816" s="4" t="n">
        <v>24257</v>
      </c>
      <c r="H816" s="4" t="n">
        <v>18787</v>
      </c>
      <c r="I816" s="3" t="n">
        <v>18168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37.745</v>
      </c>
      <c r="O816" s="8" t="n">
        <v>28.6351</v>
      </c>
      <c r="P816" s="3" t="n">
        <v>20.7139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591347</t>
        </is>
      </c>
      <c r="V816" s="10" t="inlineStr">
        <is>
          <t>486047</t>
        </is>
      </c>
      <c r="W816" s="3" t="inlineStr">
        <is>
          <t>287561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336.1</v>
      </c>
      <c r="AO816" s="4" t="n">
        <v>339.95</v>
      </c>
      <c r="AP816" s="3" t="n">
        <v>326.35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0.6004770913876778</v>
      </c>
      <c r="E817" s="2" t="n">
        <v>1.259198691741619</v>
      </c>
      <c r="F817" s="3" t="n">
        <v>2.915051679586563</v>
      </c>
      <c r="G817" s="4" t="n">
        <v>1218</v>
      </c>
      <c r="H817" s="4" t="n">
        <v>1996</v>
      </c>
      <c r="I817" s="3" t="n">
        <v>10440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1.5288</v>
      </c>
      <c r="O817" s="8" t="n">
        <v>2.6296</v>
      </c>
      <c r="P817" s="3" t="n">
        <v>11.4172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1743</t>
        </is>
      </c>
      <c r="V817" s="10" t="inlineStr">
        <is>
          <t>2166</t>
        </is>
      </c>
      <c r="W817" s="3" t="inlineStr">
        <is>
          <t>9538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6115</v>
      </c>
      <c r="AO817" s="4" t="n">
        <v>6192</v>
      </c>
      <c r="AP817" s="3" t="n">
        <v>6372.5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-0.3360760227141109</v>
      </c>
      <c r="E818" s="2" t="n">
        <v>4.232558139534884</v>
      </c>
      <c r="F818" s="3" t="n">
        <v>1.439089692101747</v>
      </c>
      <c r="G818" s="4" t="n">
        <v>19398</v>
      </c>
      <c r="H818" s="4" t="n">
        <v>75348</v>
      </c>
      <c r="I818" s="3" t="n">
        <v>69092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41.2407</v>
      </c>
      <c r="O818" s="8" t="n">
        <v>205.3098</v>
      </c>
      <c r="P818" s="3" t="n">
        <v>210.8997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1873221</t>
        </is>
      </c>
      <c r="V818" s="10" t="inlineStr">
        <is>
          <t>8709280</t>
        </is>
      </c>
      <c r="W818" s="3" t="inlineStr">
        <is>
          <t>7698328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86</v>
      </c>
      <c r="AO818" s="4" t="n">
        <v>89.64</v>
      </c>
      <c r="AP818" s="3" t="n">
        <v>90.93000000000001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1.936376210235127</v>
      </c>
      <c r="E819" s="2" t="n">
        <v>-8.819538670284944</v>
      </c>
      <c r="F819" s="3" t="n">
        <v>-2.529761904761904</v>
      </c>
      <c r="G819" s="4" t="n">
        <v>242752</v>
      </c>
      <c r="H819" s="4" t="n">
        <v>475799</v>
      </c>
      <c r="I819" s="3" t="n">
        <v>300459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503.5338</v>
      </c>
      <c r="O819" s="8" t="n">
        <v>1172.2379</v>
      </c>
      <c r="P819" s="3" t="n">
        <v>570.0790000000001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193841531</t>
        </is>
      </c>
      <c r="V819" s="10" t="inlineStr">
        <is>
          <t>517729561</t>
        </is>
      </c>
      <c r="W819" s="3" t="inlineStr">
        <is>
          <t>317593503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115080000</v>
      </c>
      <c r="AC819" s="5" t="n">
        <v>53440000</v>
      </c>
      <c r="AD819" s="4" t="n">
        <v>5675</v>
      </c>
      <c r="AE819" s="4" t="n">
        <v>10166</v>
      </c>
      <c r="AF819" s="5" t="n">
        <v>4715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7.45</v>
      </c>
      <c r="AL819" s="4" t="n">
        <v>6.78</v>
      </c>
      <c r="AM819" s="5" t="n">
        <v>6.59</v>
      </c>
      <c r="AN819" s="4" t="n">
        <v>7.37</v>
      </c>
      <c r="AO819" s="4" t="n">
        <v>6.72</v>
      </c>
      <c r="AP819" s="3" t="n">
        <v>6.55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4.952719782791883</v>
      </c>
      <c r="E820" s="2" t="n">
        <v>1.944692239072253</v>
      </c>
      <c r="F820" s="3" t="n">
        <v>-5.547777388869432</v>
      </c>
      <c r="G820" s="4" t="n">
        <v>60837</v>
      </c>
      <c r="H820" s="4" t="n">
        <v>31183</v>
      </c>
      <c r="I820" s="3" t="n">
        <v>23624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191.1278</v>
      </c>
      <c r="O820" s="8" t="n">
        <v>89.7589</v>
      </c>
      <c r="P820" s="3" t="n">
        <v>50.8488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881013</t>
        </is>
      </c>
      <c r="V820" s="10" t="inlineStr">
        <is>
          <t>524331</t>
        </is>
      </c>
      <c r="W820" s="3" t="inlineStr">
        <is>
          <t>372576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560.5</v>
      </c>
      <c r="AO820" s="4" t="n">
        <v>571.4</v>
      </c>
      <c r="AP820" s="3" t="n">
        <v>539.7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-0.3166378814047191</v>
      </c>
      <c r="E822" s="2" t="n">
        <v>-0.866300895177604</v>
      </c>
      <c r="F822" s="3" t="n">
        <v>-2.155549082435173</v>
      </c>
      <c r="G822" s="4" t="n">
        <v>66247</v>
      </c>
      <c r="H822" s="4" t="n">
        <v>83347</v>
      </c>
      <c r="I822" s="3" t="n">
        <v>77817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105.9469</v>
      </c>
      <c r="O822" s="8" t="n">
        <v>120.0785</v>
      </c>
      <c r="P822" s="3" t="n">
        <v>109.9855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6351270</t>
        </is>
      </c>
      <c r="V822" s="10" t="inlineStr">
        <is>
          <t>8106896</t>
        </is>
      </c>
      <c r="W822" s="3" t="inlineStr">
        <is>
          <t>7199432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3810000</v>
      </c>
      <c r="AC822" s="5" t="n">
        <v>8677500</v>
      </c>
      <c r="AD822" s="4" t="n">
        <v>861</v>
      </c>
      <c r="AE822" s="4" t="n">
        <v>1376</v>
      </c>
      <c r="AF822" s="5" t="n">
        <v>2428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69.8</v>
      </c>
      <c r="AL822" s="4" t="n">
        <v>69.17</v>
      </c>
      <c r="AM822" s="5" t="n">
        <v>67.75</v>
      </c>
      <c r="AN822" s="4" t="n">
        <v>69.26000000000001</v>
      </c>
      <c r="AO822" s="4" t="n">
        <v>68.66</v>
      </c>
      <c r="AP822" s="3" t="n">
        <v>67.18000000000001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0.05154259627420159</v>
      </c>
      <c r="E823" s="2" t="n">
        <v>-0.4342066529290576</v>
      </c>
      <c r="F823" s="3" t="n">
        <v>-0.2845738783354209</v>
      </c>
      <c r="G823" s="4" t="n">
        <v>31</v>
      </c>
      <c r="H823" s="4" t="n">
        <v>50</v>
      </c>
      <c r="I823" s="3" t="n">
        <v>33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0.0067</v>
      </c>
      <c r="O823" s="8" t="n">
        <v>0.0092</v>
      </c>
      <c r="P823" s="3" t="n">
        <v>0.0058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235</t>
        </is>
      </c>
      <c r="V823" s="10" t="inlineStr">
        <is>
          <t>281</t>
        </is>
      </c>
      <c r="W823" s="3" t="inlineStr">
        <is>
          <t>126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271.76</v>
      </c>
      <c r="AO823" s="4" t="n">
        <v>270.58</v>
      </c>
      <c r="AP823" s="3" t="n">
        <v>269.81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4.929577464788732</v>
      </c>
      <c r="E824" s="2" t="n">
        <v>0.05592841163311837</v>
      </c>
      <c r="F824" s="3" t="n">
        <v>-2.68306316377865</v>
      </c>
      <c r="G824" s="4" t="n">
        <v>1304</v>
      </c>
      <c r="H824" s="4" t="n">
        <v>1314</v>
      </c>
      <c r="I824" s="3" t="n">
        <v>1684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0.5292</v>
      </c>
      <c r="O824" s="8" t="n">
        <v>0.6456999999999999</v>
      </c>
      <c r="P824" s="3" t="n">
        <v>1.7877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186458</t>
        </is>
      </c>
      <c r="V824" s="10" t="inlineStr">
        <is>
          <t>271774</t>
        </is>
      </c>
      <c r="W824" s="3" t="inlineStr">
        <is>
          <t>571013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17.88</v>
      </c>
      <c r="AO824" s="4" t="n">
        <v>17.89</v>
      </c>
      <c r="AP824" s="3" t="n">
        <v>17.41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1.205185335223832</v>
      </c>
      <c r="E825" s="2" t="n">
        <v>-1.115781046732722</v>
      </c>
      <c r="F825" s="3" t="n">
        <v>-0.09107928958154472</v>
      </c>
      <c r="G825" s="4" t="n">
        <v>66735</v>
      </c>
      <c r="H825" s="4" t="n">
        <v>46913</v>
      </c>
      <c r="I825" s="3" t="n">
        <v>40884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141.5663</v>
      </c>
      <c r="O825" s="8" t="n">
        <v>104.0778</v>
      </c>
      <c r="P825" s="3" t="n">
        <v>81.80460000000001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3365269</t>
        </is>
      </c>
      <c r="V825" s="10" t="inlineStr">
        <is>
          <t>1956435</t>
        </is>
      </c>
      <c r="W825" s="3" t="inlineStr">
        <is>
          <t>1507058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705000</v>
      </c>
      <c r="AC825" s="5" t="n">
        <v>375000</v>
      </c>
      <c r="AD825" s="4" t="n">
        <v>707</v>
      </c>
      <c r="AE825" s="4" t="n">
        <v>585</v>
      </c>
      <c r="AF825" s="5" t="n">
        <v>451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201.38</v>
      </c>
      <c r="AL825" s="4" t="n">
        <v>199.2</v>
      </c>
      <c r="AM825" s="5" t="n">
        <v>199.28</v>
      </c>
      <c r="AN825" s="4" t="n">
        <v>199.86</v>
      </c>
      <c r="AO825" s="4" t="n">
        <v>197.63</v>
      </c>
      <c r="AP825" s="3" t="n">
        <v>197.45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0.5034194528875338</v>
      </c>
      <c r="E826" s="2" t="n">
        <v>0.07560722048957395</v>
      </c>
      <c r="F826" s="3" t="n">
        <v>-2.275946737180105</v>
      </c>
      <c r="G826" s="4" t="n">
        <v>665</v>
      </c>
      <c r="H826" s="4" t="n">
        <v>558</v>
      </c>
      <c r="I826" s="3" t="n">
        <v>301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0.2786</v>
      </c>
      <c r="O826" s="8" t="n">
        <v>0.1794</v>
      </c>
      <c r="P826" s="3" t="n">
        <v>0.08710000000000001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3302</t>
        </is>
      </c>
      <c r="V826" s="10" t="inlineStr">
        <is>
          <t>2041</t>
        </is>
      </c>
      <c r="W826" s="3" t="inlineStr">
        <is>
          <t>1050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529.05</v>
      </c>
      <c r="AO826" s="4" t="n">
        <v>529.45</v>
      </c>
      <c r="AP826" s="3" t="n">
        <v>517.4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0.7044320516583604</v>
      </c>
      <c r="E827" s="2" t="n">
        <v>1.151267851938207</v>
      </c>
      <c r="F827" s="3" t="n">
        <v>-2.312346924074351</v>
      </c>
      <c r="G827" s="4" t="n">
        <v>3459</v>
      </c>
      <c r="H827" s="4" t="n">
        <v>5410</v>
      </c>
      <c r="I827" s="3" t="n">
        <v>2877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2.7245</v>
      </c>
      <c r="O827" s="8" t="n">
        <v>4.8236</v>
      </c>
      <c r="P827" s="3" t="n">
        <v>2.1325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7788</t>
        </is>
      </c>
      <c r="V827" s="10" t="inlineStr">
        <is>
          <t>13235</t>
        </is>
      </c>
      <c r="W827" s="3" t="inlineStr">
        <is>
          <t>7406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1372.4</v>
      </c>
      <c r="AO827" s="4" t="n">
        <v>1388.2</v>
      </c>
      <c r="AP827" s="3" t="n">
        <v>1356.1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15.68715083798883</v>
      </c>
      <c r="E828" s="2" t="n">
        <v>0.4829051574270813</v>
      </c>
      <c r="F828" s="3" t="n">
        <v>-4.690503652441378</v>
      </c>
      <c r="G828" s="4" t="n">
        <v>190620</v>
      </c>
      <c r="H828" s="4" t="n">
        <v>68920</v>
      </c>
      <c r="I828" s="3" t="n">
        <v>29267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420.1469</v>
      </c>
      <c r="O828" s="8" t="n">
        <v>149.8523</v>
      </c>
      <c r="P828" s="3" t="n">
        <v>49.13060000000001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13782883</t>
        </is>
      </c>
      <c r="V828" s="10" t="inlineStr">
        <is>
          <t>9204933</t>
        </is>
      </c>
      <c r="W828" s="3" t="inlineStr">
        <is>
          <t>4147435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51.77</v>
      </c>
      <c r="AO828" s="4" t="n">
        <v>52.02</v>
      </c>
      <c r="AP828" s="3" t="n">
        <v>49.58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6.293169608595546</v>
      </c>
      <c r="E829" s="2" t="n">
        <v>3.042805569881382</v>
      </c>
      <c r="F829" s="3" t="n">
        <v>-0.7907907907907885</v>
      </c>
      <c r="G829" s="4" t="n">
        <v>2567</v>
      </c>
      <c r="H829" s="4" t="n">
        <v>2798</v>
      </c>
      <c r="I829" s="3" t="n">
        <v>1591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2.4576</v>
      </c>
      <c r="O829" s="8" t="n">
        <v>2.8275</v>
      </c>
      <c r="P829" s="3" t="n">
        <v>0.9627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21861</t>
        </is>
      </c>
      <c r="V829" s="10" t="inlineStr">
        <is>
          <t>42956</t>
        </is>
      </c>
      <c r="W829" s="3" t="inlineStr">
        <is>
          <t>12425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484.75</v>
      </c>
      <c r="AO829" s="4" t="n">
        <v>499.5</v>
      </c>
      <c r="AP829" s="3" t="n">
        <v>495.55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3.125945346374912</v>
      </c>
      <c r="E830" s="2" t="n">
        <v>-0.1760046934584989</v>
      </c>
      <c r="F830" s="3" t="n">
        <v>-1.635811538838273</v>
      </c>
      <c r="G830" s="4" t="n">
        <v>4289</v>
      </c>
      <c r="H830" s="4" t="n">
        <v>3530</v>
      </c>
      <c r="I830" s="3" t="n">
        <v>3172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3.6971</v>
      </c>
      <c r="O830" s="8" t="n">
        <v>2.2388</v>
      </c>
      <c r="P830" s="3" t="n">
        <v>1.7781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32824</t>
        </is>
      </c>
      <c r="V830" s="10" t="inlineStr">
        <is>
          <t>17010</t>
        </is>
      </c>
      <c r="W830" s="3" t="inlineStr">
        <is>
          <t>14229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511.35</v>
      </c>
      <c r="AO830" s="4" t="n">
        <v>510.45</v>
      </c>
      <c r="AP830" s="3" t="n">
        <v>502.1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2.113535412700729</v>
      </c>
      <c r="E831" s="2" t="n">
        <v>1.123326959847047</v>
      </c>
      <c r="F831" s="3" t="n">
        <v>-2.897660127629413</v>
      </c>
      <c r="G831" s="4" t="n">
        <v>30008</v>
      </c>
      <c r="H831" s="4" t="n">
        <v>31288</v>
      </c>
      <c r="I831" s="3" t="n">
        <v>32866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81.6592</v>
      </c>
      <c r="O831" s="8" t="n">
        <v>77.09399999999999</v>
      </c>
      <c r="P831" s="3" t="n">
        <v>75.5269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1372001</t>
        </is>
      </c>
      <c r="V831" s="10" t="inlineStr">
        <is>
          <t>1044540</t>
        </is>
      </c>
      <c r="W831" s="3" t="inlineStr">
        <is>
          <t>1238655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126500</v>
      </c>
      <c r="AC831" s="5" t="n">
        <v>220000</v>
      </c>
      <c r="AD831" s="4" t="n">
        <v>322</v>
      </c>
      <c r="AE831" s="4" t="n">
        <v>465</v>
      </c>
      <c r="AF831" s="5" t="n">
        <v>434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209.97</v>
      </c>
      <c r="AL831" s="4" t="n">
        <v>212.05</v>
      </c>
      <c r="AM831" s="5" t="n">
        <v>205.94</v>
      </c>
      <c r="AN831" s="4" t="n">
        <v>209.2</v>
      </c>
      <c r="AO831" s="4" t="n">
        <v>211.55</v>
      </c>
      <c r="AP831" s="3" t="n">
        <v>205.42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7.830156374843058</v>
      </c>
      <c r="E832" s="2" t="n">
        <v>2.985074626865664</v>
      </c>
      <c r="F832" s="3" t="n">
        <v>-2.991057662658035</v>
      </c>
      <c r="G832" s="4" t="n">
        <v>5739</v>
      </c>
      <c r="H832" s="4" t="n">
        <v>7411</v>
      </c>
      <c r="I832" s="3" t="n">
        <v>6432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4.4589</v>
      </c>
      <c r="O832" s="8" t="n">
        <v>9.022500000000001</v>
      </c>
      <c r="P832" s="3" t="n">
        <v>5.6175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53565</t>
        </is>
      </c>
      <c r="V832" s="10" t="inlineStr">
        <is>
          <t>108529</t>
        </is>
      </c>
      <c r="W832" s="3" t="inlineStr">
        <is>
          <t>57676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472.35</v>
      </c>
      <c r="AO832" s="4" t="n">
        <v>486.45</v>
      </c>
      <c r="AP832" s="3" t="n">
        <v>471.9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0.5831612197788791</v>
      </c>
      <c r="E833" s="2" t="n">
        <v>-0.2294963159801881</v>
      </c>
      <c r="F833" s="3" t="n">
        <v>-1.525423728813562</v>
      </c>
      <c r="G833" s="4" t="n">
        <v>22574</v>
      </c>
      <c r="H833" s="4" t="n">
        <v>15699</v>
      </c>
      <c r="I833" s="3" t="n">
        <v>16170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37.9254</v>
      </c>
      <c r="O833" s="8" t="n">
        <v>47.0124</v>
      </c>
      <c r="P833" s="3" t="n">
        <v>28.4142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245143</t>
        </is>
      </c>
      <c r="V833" s="10" t="inlineStr">
        <is>
          <t>437026</t>
        </is>
      </c>
      <c r="W833" s="3" t="inlineStr">
        <is>
          <t>241066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43400</v>
      </c>
      <c r="AC833" s="5" t="n">
        <v>15500</v>
      </c>
      <c r="AD833" s="4" t="n">
        <v>110</v>
      </c>
      <c r="AE833" s="4" t="n">
        <v>106</v>
      </c>
      <c r="AF833" s="5" t="n">
        <v>78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416.55</v>
      </c>
      <c r="AL833" s="4" t="n">
        <v>414.1</v>
      </c>
      <c r="AM833" s="5" t="n">
        <v>410.15</v>
      </c>
      <c r="AN833" s="4" t="n">
        <v>413.95</v>
      </c>
      <c r="AO833" s="4" t="n">
        <v>413</v>
      </c>
      <c r="AP833" s="3" t="n">
        <v>406.7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0.7358479633814301</v>
      </c>
      <c r="E835" s="2" t="n">
        <v>0.316346485678122</v>
      </c>
      <c r="F835" s="3" t="n">
        <v>-1.892093343271592</v>
      </c>
      <c r="G835" s="4" t="n">
        <v>808</v>
      </c>
      <c r="H835" s="4" t="n">
        <v>297</v>
      </c>
      <c r="I835" s="3" t="n">
        <v>474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0.2979</v>
      </c>
      <c r="O835" s="8" t="n">
        <v>0.9117000000000001</v>
      </c>
      <c r="P835" s="3" t="n">
        <v>0.1426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9710</t>
        </is>
      </c>
      <c r="V835" s="10" t="inlineStr">
        <is>
          <t>49224</t>
        </is>
      </c>
      <c r="W835" s="3" t="inlineStr">
        <is>
          <t>5776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173.86</v>
      </c>
      <c r="AO835" s="4" t="n">
        <v>174.41</v>
      </c>
      <c r="AP835" s="3" t="n">
        <v>171.11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1.170568561872911</v>
      </c>
      <c r="E836" s="2" t="n">
        <v>-0.6209515300424331</v>
      </c>
      <c r="F836" s="3" t="n">
        <v>-0.1258653241032101</v>
      </c>
      <c r="G836" s="4" t="n">
        <v>2718</v>
      </c>
      <c r="H836" s="4" t="n">
        <v>2409</v>
      </c>
      <c r="I836" s="3" t="n">
        <v>1822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2.0911</v>
      </c>
      <c r="O836" s="8" t="n">
        <v>1.6732</v>
      </c>
      <c r="P836" s="3" t="n">
        <v>1.3934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38717</t>
        </is>
      </c>
      <c r="V836" s="10" t="inlineStr">
        <is>
          <t>33287</t>
        </is>
      </c>
      <c r="W836" s="3" t="inlineStr">
        <is>
          <t>25769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223.85</v>
      </c>
      <c r="AO836" s="4" t="n">
        <v>222.46</v>
      </c>
      <c r="AP836" s="3" t="n">
        <v>222.18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1.146931184128966</v>
      </c>
      <c r="E837" s="2" t="n">
        <v>1.608948820104194</v>
      </c>
      <c r="F837" s="3" t="n">
        <v>-2.035892022319421</v>
      </c>
      <c r="G837" s="4" t="n">
        <v>3849</v>
      </c>
      <c r="H837" s="4" t="n">
        <v>8143</v>
      </c>
      <c r="I837" s="3" t="n">
        <v>5736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3.5271</v>
      </c>
      <c r="O837" s="8" t="n">
        <v>8.2234</v>
      </c>
      <c r="P837" s="3" t="n">
        <v>4.5957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318098</t>
        </is>
      </c>
      <c r="V837" s="10" t="inlineStr">
        <is>
          <t>685460</t>
        </is>
      </c>
      <c r="W837" s="3" t="inlineStr">
        <is>
          <t>398836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65.26000000000001</v>
      </c>
      <c r="AO837" s="4" t="n">
        <v>66.31</v>
      </c>
      <c r="AP837" s="3" t="n">
        <v>64.95999999999999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0.6037795028620753</v>
      </c>
      <c r="E838" s="2" t="n">
        <v>2.159002338269684</v>
      </c>
      <c r="F838" s="3" t="n">
        <v>-1.747158007171747</v>
      </c>
      <c r="G838" s="4" t="n">
        <v>4618</v>
      </c>
      <c r="H838" s="4" t="n">
        <v>6991</v>
      </c>
      <c r="I838" s="3" t="n">
        <v>6458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4.9424</v>
      </c>
      <c r="O838" s="8" t="n">
        <v>6.4512</v>
      </c>
      <c r="P838" s="3" t="n">
        <v>6.489199999999999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37842</t>
        </is>
      </c>
      <c r="V838" s="10" t="inlineStr">
        <is>
          <t>54366</t>
        </is>
      </c>
      <c r="W838" s="3" t="inlineStr">
        <is>
          <t>47392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641.5</v>
      </c>
      <c r="AO838" s="4" t="n">
        <v>655.35</v>
      </c>
      <c r="AP838" s="3" t="n">
        <v>643.9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1.136474968159098</v>
      </c>
      <c r="E839" s="2" t="n">
        <v>2.198973166715107</v>
      </c>
      <c r="F839" s="3" t="n">
        <v>-0.6635071090047393</v>
      </c>
      <c r="G839" s="4" t="n">
        <v>1357</v>
      </c>
      <c r="H839" s="4" t="n">
        <v>786</v>
      </c>
      <c r="I839" s="3" t="n">
        <v>415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1.3169</v>
      </c>
      <c r="O839" s="8" t="n">
        <v>0.8407</v>
      </c>
      <c r="P839" s="3" t="n">
        <v>0.4861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7491</t>
        </is>
      </c>
      <c r="V839" s="10" t="inlineStr">
        <is>
          <t>5401</t>
        </is>
      </c>
      <c r="W839" s="3" t="inlineStr">
        <is>
          <t>3301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1032.3</v>
      </c>
      <c r="AO839" s="4" t="n">
        <v>1055</v>
      </c>
      <c r="AP839" s="3" t="n">
        <v>1048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0.8300907911802862</v>
      </c>
      <c r="E841" s="2" t="n">
        <v>-0.2572678157962293</v>
      </c>
      <c r="F841" s="3" t="n">
        <v>0.2321382512251645</v>
      </c>
      <c r="G841" s="4" t="n">
        <v>193</v>
      </c>
      <c r="H841" s="4" t="n">
        <v>152</v>
      </c>
      <c r="I841" s="3" t="n">
        <v>60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0.0182</v>
      </c>
      <c r="O841" s="8" t="n">
        <v>0.0251</v>
      </c>
      <c r="P841" s="3" t="n">
        <v>0.01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2777</t>
        </is>
      </c>
      <c r="V841" s="10" t="inlineStr">
        <is>
          <t>4431</t>
        </is>
      </c>
      <c r="W841" s="3" t="inlineStr">
        <is>
          <t>1692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38.87</v>
      </c>
      <c r="AO841" s="4" t="n">
        <v>38.77</v>
      </c>
      <c r="AP841" s="3" t="n">
        <v>38.86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1.064144250665088</v>
      </c>
      <c r="E842" s="2" t="n">
        <v>3.246563322608949</v>
      </c>
      <c r="F842" s="3" t="n">
        <v>-1.898016997167124</v>
      </c>
      <c r="G842" s="4" t="n">
        <v>979</v>
      </c>
      <c r="H842" s="4" t="n">
        <v>1186</v>
      </c>
      <c r="I842" s="3" t="n">
        <v>771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0.2849</v>
      </c>
      <c r="O842" s="8" t="n">
        <v>0.4727000000000001</v>
      </c>
      <c r="P842" s="3" t="n">
        <v>0.2984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51053</t>
        </is>
      </c>
      <c r="V842" s="10" t="inlineStr">
        <is>
          <t>79881</t>
        </is>
      </c>
      <c r="W842" s="3" t="inlineStr">
        <is>
          <t>50744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34.19</v>
      </c>
      <c r="AO842" s="4" t="n">
        <v>35.3</v>
      </c>
      <c r="AP842" s="3" t="n">
        <v>34.63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0.2616602341859096</v>
      </c>
      <c r="E843" s="2" t="n">
        <v>0.730736608599207</v>
      </c>
      <c r="F843" s="3" t="n">
        <v>-2.487207720707306</v>
      </c>
      <c r="G843" s="4" t="n">
        <v>62839</v>
      </c>
      <c r="H843" s="4" t="n">
        <v>56015</v>
      </c>
      <c r="I843" s="3" t="n">
        <v>70862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261.5378</v>
      </c>
      <c r="O843" s="8" t="n">
        <v>242.8713</v>
      </c>
      <c r="P843" s="3" t="n">
        <v>349.5886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1910092</t>
        </is>
      </c>
      <c r="V843" s="10" t="inlineStr">
        <is>
          <t>1462256</t>
        </is>
      </c>
      <c r="W843" s="3" t="inlineStr">
        <is>
          <t>3129827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60000</v>
      </c>
      <c r="AC843" s="5" t="n">
        <v>647000</v>
      </c>
      <c r="AD843" s="4" t="n">
        <v>625</v>
      </c>
      <c r="AE843" s="4" t="n">
        <v>1028</v>
      </c>
      <c r="AF843" s="5" t="n">
        <v>1131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771.95</v>
      </c>
      <c r="AL843" s="4" t="n">
        <v>777.6</v>
      </c>
      <c r="AM843" s="5" t="n">
        <v>757.95</v>
      </c>
      <c r="AN843" s="4" t="n">
        <v>766.35</v>
      </c>
      <c r="AO843" s="4" t="n">
        <v>771.95</v>
      </c>
      <c r="AP843" s="3" t="n">
        <v>752.75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-0.9138785625774437</v>
      </c>
      <c r="E844" s="2" t="n">
        <v>0.4377051743004461</v>
      </c>
      <c r="F844" s="3" t="n">
        <v>0.03112840466926778</v>
      </c>
      <c r="G844" s="4" t="n">
        <v>7574</v>
      </c>
      <c r="H844" s="4" t="n">
        <v>8757</v>
      </c>
      <c r="I844" s="3" t="n">
        <v>9969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8.398099999999999</v>
      </c>
      <c r="O844" s="8" t="n">
        <v>10.2766</v>
      </c>
      <c r="P844" s="3" t="n">
        <v>11.0933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128015</t>
        </is>
      </c>
      <c r="V844" s="10" t="inlineStr">
        <is>
          <t>116835</t>
        </is>
      </c>
      <c r="W844" s="3" t="inlineStr">
        <is>
          <t>141222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319.85</v>
      </c>
      <c r="AO844" s="4" t="n">
        <v>321.25</v>
      </c>
      <c r="AP844" s="3" t="n">
        <v>321.35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-0.07398975526465307</v>
      </c>
      <c r="E845" s="2" t="n">
        <v>-2.192857549695278</v>
      </c>
      <c r="F845" s="3" t="n">
        <v>0.6638714185883917</v>
      </c>
      <c r="G845" s="4" t="n">
        <v>14956</v>
      </c>
      <c r="H845" s="4" t="n">
        <v>35989</v>
      </c>
      <c r="I845" s="3" t="n">
        <v>12727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43.4755</v>
      </c>
      <c r="O845" s="8" t="n">
        <v>90.29540000000001</v>
      </c>
      <c r="P845" s="3" t="n">
        <v>26.1731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108710</t>
        </is>
      </c>
      <c r="V845" s="10" t="inlineStr">
        <is>
          <t>218106</t>
        </is>
      </c>
      <c r="W845" s="3" t="inlineStr">
        <is>
          <t>60905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1755.7</v>
      </c>
      <c r="AO845" s="4" t="n">
        <v>1717.2</v>
      </c>
      <c r="AP845" s="3" t="n">
        <v>1728.6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0.8453121647715004</v>
      </c>
      <c r="E846" s="2" t="n">
        <v>1.408390775253186</v>
      </c>
      <c r="F846" s="3" t="n">
        <v>-0.8265849872026295</v>
      </c>
      <c r="G846" s="4" t="n">
        <v>25724</v>
      </c>
      <c r="H846" s="4" t="n">
        <v>18337</v>
      </c>
      <c r="I846" s="3" t="n">
        <v>24256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27.575</v>
      </c>
      <c r="O846" s="8" t="n">
        <v>42.7466</v>
      </c>
      <c r="P846" s="3" t="n">
        <v>35.3458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79685</t>
        </is>
      </c>
      <c r="V846" s="10" t="inlineStr">
        <is>
          <t>141951</t>
        </is>
      </c>
      <c r="W846" s="3" t="inlineStr">
        <is>
          <t>98592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2350.2</v>
      </c>
      <c r="AO846" s="4" t="n">
        <v>2383.3</v>
      </c>
      <c r="AP846" s="3" t="n">
        <v>2363.6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0.959415860078108</v>
      </c>
      <c r="E847" s="2" t="n">
        <v>2.850895635354477</v>
      </c>
      <c r="F847" s="3" t="n">
        <v>-0.1226492232215863</v>
      </c>
      <c r="G847" s="4" t="n">
        <v>52284</v>
      </c>
      <c r="H847" s="4" t="n">
        <v>70187</v>
      </c>
      <c r="I847" s="3" t="n">
        <v>67670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124.7526</v>
      </c>
      <c r="O847" s="8" t="n">
        <v>295.3266</v>
      </c>
      <c r="P847" s="3" t="n">
        <v>266.9812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1254339</t>
        </is>
      </c>
      <c r="V847" s="10" t="inlineStr">
        <is>
          <t>2205172</t>
        </is>
      </c>
      <c r="W847" s="3" t="inlineStr">
        <is>
          <t>2775244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30400</v>
      </c>
      <c r="AC847" s="5" t="n">
        <v>63650</v>
      </c>
      <c r="AD847" s="4" t="n">
        <v>102</v>
      </c>
      <c r="AE847" s="4" t="n">
        <v>390</v>
      </c>
      <c r="AF847" s="5" t="n">
        <v>285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597.25</v>
      </c>
      <c r="AL847" s="4" t="n">
        <v>614.75</v>
      </c>
      <c r="AM847" s="5" t="n">
        <v>613.5</v>
      </c>
      <c r="AN847" s="4" t="n">
        <v>594.55</v>
      </c>
      <c r="AO847" s="4" t="n">
        <v>611.5</v>
      </c>
      <c r="AP847" s="3" t="n">
        <v>610.75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0.04688965301657834</v>
      </c>
      <c r="E848" s="2" t="n">
        <v>6.077175441337287</v>
      </c>
      <c r="F848" s="3" t="n">
        <v>0.8689248895434428</v>
      </c>
      <c r="G848" s="4" t="n">
        <v>1159</v>
      </c>
      <c r="H848" s="4" t="n">
        <v>1369</v>
      </c>
      <c r="I848" s="3" t="n">
        <v>5288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0.4627000000000001</v>
      </c>
      <c r="O848" s="8" t="n">
        <v>0.6595000000000001</v>
      </c>
      <c r="P848" s="3" t="n">
        <v>3.6123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9702</t>
        </is>
      </c>
      <c r="V848" s="10" t="inlineStr">
        <is>
          <t>12216</t>
        </is>
      </c>
      <c r="W848" s="3" t="inlineStr">
        <is>
          <t>40113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320.05</v>
      </c>
      <c r="AO848" s="4" t="n">
        <v>339.5</v>
      </c>
      <c r="AP848" s="3" t="n">
        <v>342.45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-0.3412137460394916</v>
      </c>
      <c r="E849" s="2" t="n">
        <v>7.116654438738084</v>
      </c>
      <c r="F849" s="3" t="n">
        <v>-2.271689497716892</v>
      </c>
      <c r="G849" s="4" t="n">
        <v>5932</v>
      </c>
      <c r="H849" s="4" t="n">
        <v>16827</v>
      </c>
      <c r="I849" s="3" t="n">
        <v>5393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4.5821</v>
      </c>
      <c r="O849" s="8" t="n">
        <v>11.844</v>
      </c>
      <c r="P849" s="3" t="n">
        <v>2.6448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50774</t>
        </is>
      </c>
      <c r="V849" s="10" t="inlineStr">
        <is>
          <t>115342</t>
        </is>
      </c>
      <c r="W849" s="3" t="inlineStr">
        <is>
          <t>30665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408.9</v>
      </c>
      <c r="AO849" s="4" t="n">
        <v>438</v>
      </c>
      <c r="AP849" s="3" t="n">
        <v>428.05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-0.4741456432277688</v>
      </c>
      <c r="E850" s="2" t="n">
        <v>0.2157303370786517</v>
      </c>
      <c r="F850" s="3" t="n">
        <v>-2.376894788770294</v>
      </c>
      <c r="G850" s="4" t="n">
        <v>47671</v>
      </c>
      <c r="H850" s="4" t="n">
        <v>55252</v>
      </c>
      <c r="I850" s="3" t="n">
        <v>55916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241.7392</v>
      </c>
      <c r="O850" s="8" t="n">
        <v>535.0549</v>
      </c>
      <c r="P850" s="3" t="n">
        <v>365.7523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263702</t>
        </is>
      </c>
      <c r="V850" s="10" t="inlineStr">
        <is>
          <t>559537</t>
        </is>
      </c>
      <c r="W850" s="3" t="inlineStr">
        <is>
          <t>443609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154950</v>
      </c>
      <c r="AC850" s="5" t="n">
        <v>33300</v>
      </c>
      <c r="AD850" s="4" t="n">
        <v>780</v>
      </c>
      <c r="AE850" s="4" t="n">
        <v>1675</v>
      </c>
      <c r="AF850" s="5" t="n">
        <v>1084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5610</v>
      </c>
      <c r="AL850" s="4" t="n">
        <v>5620.5</v>
      </c>
      <c r="AM850" s="5" t="n">
        <v>5487</v>
      </c>
      <c r="AN850" s="4" t="n">
        <v>5562.5</v>
      </c>
      <c r="AO850" s="4" t="n">
        <v>5574.5</v>
      </c>
      <c r="AP850" s="3" t="n">
        <v>5442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2.420559816714819</v>
      </c>
      <c r="E851" s="2" t="n">
        <v>0.8607274849251031</v>
      </c>
      <c r="F851" s="3" t="n">
        <v>-2.314256786075888</v>
      </c>
      <c r="G851" s="4" t="n">
        <v>13439</v>
      </c>
      <c r="H851" s="4" t="n">
        <v>8209</v>
      </c>
      <c r="I851" s="3" t="n">
        <v>8768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13.1802</v>
      </c>
      <c r="O851" s="8" t="n">
        <v>7.6798</v>
      </c>
      <c r="P851" s="3" t="n">
        <v>6.410299999999999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59881</t>
        </is>
      </c>
      <c r="V851" s="10" t="inlineStr">
        <is>
          <t>40244</t>
        </is>
      </c>
      <c r="W851" s="3" t="inlineStr">
        <is>
          <t>33724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1028.2</v>
      </c>
      <c r="AO851" s="4" t="n">
        <v>1037.05</v>
      </c>
      <c r="AP851" s="3" t="n">
        <v>1013.05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5.33609429754699</v>
      </c>
      <c r="E852" s="2" t="n">
        <v>2.47240284288523</v>
      </c>
      <c r="F852" s="3" t="n">
        <v>1.844610049435549</v>
      </c>
      <c r="G852" s="4" t="n">
        <v>2759</v>
      </c>
      <c r="H852" s="4" t="n">
        <v>2393</v>
      </c>
      <c r="I852" s="3" t="n">
        <v>2759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2.0349</v>
      </c>
      <c r="O852" s="8" t="n">
        <v>2.0148</v>
      </c>
      <c r="P852" s="3" t="n">
        <v>2.6787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18232</t>
        </is>
      </c>
      <c r="V852" s="10" t="inlineStr">
        <is>
          <t>19275</t>
        </is>
      </c>
      <c r="W852" s="3" t="inlineStr">
        <is>
          <t>14524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661.3</v>
      </c>
      <c r="AO852" s="4" t="n">
        <v>677.65</v>
      </c>
      <c r="AP852" s="3" t="n">
        <v>690.15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2.586144095578045</v>
      </c>
      <c r="E853" s="2" t="n">
        <v>-0.3692657292998024</v>
      </c>
      <c r="F853" s="3" t="n">
        <v>-1.190306486101223</v>
      </c>
      <c r="G853" s="4" t="n">
        <v>2382</v>
      </c>
      <c r="H853" s="4" t="n">
        <v>3832</v>
      </c>
      <c r="I853" s="3" t="n">
        <v>2754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2.1041</v>
      </c>
      <c r="O853" s="8" t="n">
        <v>2.5815</v>
      </c>
      <c r="P853" s="3" t="n">
        <v>1.2008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74307</t>
        </is>
      </c>
      <c r="V853" s="10" t="inlineStr">
        <is>
          <t>89157</t>
        </is>
      </c>
      <c r="W853" s="3" t="inlineStr">
        <is>
          <t>33698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140.82</v>
      </c>
      <c r="AO853" s="4" t="n">
        <v>140.3</v>
      </c>
      <c r="AP853" s="3" t="n">
        <v>138.63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0.1175339245645896</v>
      </c>
      <c r="E854" s="2" t="n">
        <v>-0.480256136606193</v>
      </c>
      <c r="F854" s="3" t="n">
        <v>-0.08042895442359553</v>
      </c>
      <c r="G854" s="4" t="n">
        <v>1175</v>
      </c>
      <c r="H854" s="4" t="n">
        <v>1337</v>
      </c>
      <c r="I854" s="3" t="n">
        <v>1527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0.4277</v>
      </c>
      <c r="O854" s="8" t="n">
        <v>0.8756999999999999</v>
      </c>
      <c r="P854" s="3" t="n">
        <v>0.6828000000000001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13470</t>
        </is>
      </c>
      <c r="V854" s="10" t="inlineStr">
        <is>
          <t>26134</t>
        </is>
      </c>
      <c r="W854" s="3" t="inlineStr">
        <is>
          <t>19583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187.4</v>
      </c>
      <c r="AO854" s="4" t="n">
        <v>186.5</v>
      </c>
      <c r="AP854" s="3" t="n">
        <v>186.35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1.081663606609726</v>
      </c>
      <c r="E855" s="2" t="n">
        <v>2.669299111549849</v>
      </c>
      <c r="F855" s="3" t="n">
        <v>0.1038421599169193</v>
      </c>
      <c r="G855" s="4" t="n">
        <v>934</v>
      </c>
      <c r="H855" s="4" t="n">
        <v>4006</v>
      </c>
      <c r="I855" s="3" t="n">
        <v>6941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0.6606000000000001</v>
      </c>
      <c r="O855" s="8" t="n">
        <v>1.4678</v>
      </c>
      <c r="P855" s="3" t="n">
        <v>3.5524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17868</t>
        </is>
      </c>
      <c r="V855" s="10" t="inlineStr">
        <is>
          <t>22944</t>
        </is>
      </c>
      <c r="W855" s="3" t="inlineStr">
        <is>
          <t>59654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253.25</v>
      </c>
      <c r="AO855" s="4" t="n">
        <v>260.01</v>
      </c>
      <c r="AP855" s="3" t="n">
        <v>260.28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-1.638240574506292</v>
      </c>
      <c r="E856" s="2" t="n">
        <v>-1.962126397444671</v>
      </c>
      <c r="F856" s="3" t="n">
        <v>0</v>
      </c>
      <c r="G856" s="4" t="n">
        <v>2965</v>
      </c>
      <c r="H856" s="4" t="n">
        <v>2277</v>
      </c>
      <c r="I856" s="3" t="n">
        <v>2523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1.4008</v>
      </c>
      <c r="O856" s="8" t="n">
        <v>1.2738</v>
      </c>
      <c r="P856" s="3" t="n">
        <v>0.8429000000000001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182246</t>
        </is>
      </c>
      <c r="V856" s="10" t="inlineStr">
        <is>
          <t>193230</t>
        </is>
      </c>
      <c r="W856" s="3" t="inlineStr">
        <is>
          <t>108903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43.83</v>
      </c>
      <c r="AO856" s="4" t="n">
        <v>42.97</v>
      </c>
      <c r="AP856" s="3" t="n">
        <v>42.97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0.07912644405760405</v>
      </c>
      <c r="E857" s="2" t="n">
        <v>-1.059456040480698</v>
      </c>
      <c r="F857" s="3" t="n">
        <v>1.182675403548022</v>
      </c>
      <c r="G857" s="4" t="n">
        <v>6790</v>
      </c>
      <c r="H857" s="4" t="n">
        <v>7626</v>
      </c>
      <c r="I857" s="3" t="n">
        <v>9627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5.8447</v>
      </c>
      <c r="O857" s="8" t="n">
        <v>5.0362</v>
      </c>
      <c r="P857" s="3" t="n">
        <v>6.573300000000001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80502</t>
        </is>
      </c>
      <c r="V857" s="10" t="inlineStr">
        <is>
          <t>71661</t>
        </is>
      </c>
      <c r="W857" s="3" t="inlineStr">
        <is>
          <t>112909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316.2</v>
      </c>
      <c r="AO857" s="4" t="n">
        <v>312.85</v>
      </c>
      <c r="AP857" s="3" t="n">
        <v>316.55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-0.5076341885723138</v>
      </c>
      <c r="E858" s="2" t="n">
        <v>4.999406715975146</v>
      </c>
      <c r="F858" s="3" t="n">
        <v>-4.998681583606427</v>
      </c>
      <c r="G858" s="4" t="n">
        <v>3465</v>
      </c>
      <c r="H858" s="4" t="n">
        <v>4051</v>
      </c>
      <c r="I858" s="3" t="n">
        <v>7841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5.2799</v>
      </c>
      <c r="O858" s="8" t="n">
        <v>15.7877</v>
      </c>
      <c r="P858" s="3" t="n">
        <v>35.845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11637</t>
        </is>
      </c>
      <c r="V858" s="10" t="inlineStr">
        <is>
          <t>26390</t>
        </is>
      </c>
      <c r="W858" s="3" t="inlineStr">
        <is>
          <t>56535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2528.3</v>
      </c>
      <c r="AO858" s="4" t="n">
        <v>2654.7</v>
      </c>
      <c r="AP858" s="3" t="n">
        <v>2522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-0.171840354767179</v>
      </c>
      <c r="E859" s="2" t="n">
        <v>1.371536453995214</v>
      </c>
      <c r="F859" s="3" t="n">
        <v>-1.13935144609991</v>
      </c>
      <c r="G859" s="4" t="n">
        <v>129</v>
      </c>
      <c r="H859" s="4" t="n">
        <v>189</v>
      </c>
      <c r="I859" s="3" t="n">
        <v>66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0.4281</v>
      </c>
      <c r="O859" s="8" t="n">
        <v>0.6463</v>
      </c>
      <c r="P859" s="3" t="n">
        <v>0.1717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1800.9</v>
      </c>
      <c r="AO859" s="4" t="n">
        <v>1825.6</v>
      </c>
      <c r="AP859" s="3" t="n">
        <v>1804.8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0.3448275862068979</v>
      </c>
      <c r="E860" s="2" t="n">
        <v>2.012763868433972</v>
      </c>
      <c r="F860" s="3" t="n">
        <v>-2.406159769008662</v>
      </c>
      <c r="G860" s="4" t="n">
        <v>1914</v>
      </c>
      <c r="H860" s="4" t="n">
        <v>3213</v>
      </c>
      <c r="I860" s="3" t="n">
        <v>1274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0.6491</v>
      </c>
      <c r="O860" s="8" t="n">
        <v>1.0505</v>
      </c>
      <c r="P860" s="3" t="n">
        <v>0.4409000000000001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158363</t>
        </is>
      </c>
      <c r="V860" s="10" t="inlineStr">
        <is>
          <t>249654</t>
        </is>
      </c>
      <c r="W860" s="3" t="inlineStr">
        <is>
          <t>142390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20.37</v>
      </c>
      <c r="AO860" s="4" t="n">
        <v>20.78</v>
      </c>
      <c r="AP860" s="3" t="n">
        <v>20.28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3.820304209409265</v>
      </c>
      <c r="E861" s="2" t="n">
        <v>-1.919363997728561</v>
      </c>
      <c r="F861" s="3" t="n">
        <v>-3.300138953219082</v>
      </c>
      <c r="G861" s="4" t="n">
        <v>12560</v>
      </c>
      <c r="H861" s="4" t="n">
        <v>17335</v>
      </c>
      <c r="I861" s="3" t="n">
        <v>11121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14.9646</v>
      </c>
      <c r="O861" s="8" t="n">
        <v>19.361</v>
      </c>
      <c r="P861" s="3" t="n">
        <v>9.557500000000001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214004</t>
        </is>
      </c>
      <c r="V861" s="10" t="inlineStr">
        <is>
          <t>218210</t>
        </is>
      </c>
      <c r="W861" s="3" t="inlineStr">
        <is>
          <t>115597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440.25</v>
      </c>
      <c r="AO861" s="4" t="n">
        <v>431.8</v>
      </c>
      <c r="AP861" s="3" t="n">
        <v>417.55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-4.517426273458432</v>
      </c>
      <c r="E862" s="2" t="n">
        <v>1.109083251438989</v>
      </c>
      <c r="F862" s="3" t="n">
        <v>-0.1527353512913072</v>
      </c>
      <c r="G862" s="4" t="n">
        <v>6438</v>
      </c>
      <c r="H862" s="4" t="n">
        <v>3206</v>
      </c>
      <c r="I862" s="3" t="n">
        <v>1759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5.6956</v>
      </c>
      <c r="O862" s="8" t="n">
        <v>2.1508</v>
      </c>
      <c r="P862" s="3" t="n">
        <v>1.1962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486448</t>
        </is>
      </c>
      <c r="V862" s="10" t="inlineStr">
        <is>
          <t>162694</t>
        </is>
      </c>
      <c r="W862" s="3" t="inlineStr">
        <is>
          <t>89586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71.23</v>
      </c>
      <c r="AO862" s="4" t="n">
        <v>72.02</v>
      </c>
      <c r="AP862" s="3" t="n">
        <v>71.91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3.732394366197191</v>
      </c>
      <c r="E863" s="2" t="n">
        <v>2.919212491513915</v>
      </c>
      <c r="F863" s="3" t="n">
        <v>-1.517150395778367</v>
      </c>
      <c r="G863" s="4" t="n">
        <v>1741</v>
      </c>
      <c r="H863" s="4" t="n">
        <v>338</v>
      </c>
      <c r="I863" s="3" t="n">
        <v>299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0.1394</v>
      </c>
      <c r="O863" s="8" t="n">
        <v>0.06860000000000001</v>
      </c>
      <c r="P863" s="3" t="n">
        <v>0.0467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63848</t>
        </is>
      </c>
      <c r="V863" s="10" t="inlineStr">
        <is>
          <t>33786</t>
        </is>
      </c>
      <c r="W863" s="3" t="inlineStr">
        <is>
          <t>22926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14.73</v>
      </c>
      <c r="AO863" s="4" t="n">
        <v>15.16</v>
      </c>
      <c r="AP863" s="3" t="n">
        <v>14.93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3.024417314095459</v>
      </c>
      <c r="E864" s="2" t="n">
        <v>0.1615943980608542</v>
      </c>
      <c r="F864" s="3" t="n">
        <v>-1.344447432105405</v>
      </c>
      <c r="G864" s="4" t="n">
        <v>959</v>
      </c>
      <c r="H864" s="4" t="n">
        <v>798</v>
      </c>
      <c r="I864" s="3" t="n">
        <v>391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0.2483</v>
      </c>
      <c r="O864" s="8" t="n">
        <v>0.1367</v>
      </c>
      <c r="P864" s="3" t="n">
        <v>0.07389999999999999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40756</t>
        </is>
      </c>
      <c r="V864" s="10" t="inlineStr">
        <is>
          <t>16493</t>
        </is>
      </c>
      <c r="W864" s="3" t="inlineStr">
        <is>
          <t>13652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37.13</v>
      </c>
      <c r="AO864" s="4" t="n">
        <v>37.19</v>
      </c>
      <c r="AP864" s="3" t="n">
        <v>36.69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-0.03843689942344068</v>
      </c>
      <c r="E865" s="2" t="n">
        <v>0.4934632145603575</v>
      </c>
      <c r="F865" s="3" t="n">
        <v>-0.2295771953319246</v>
      </c>
      <c r="G865" s="4" t="n">
        <v>320489</v>
      </c>
      <c r="H865" s="4" t="n">
        <v>112148</v>
      </c>
      <c r="I865" s="3" t="n">
        <v>115771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2084.8618</v>
      </c>
      <c r="O865" s="8" t="n">
        <v>562.7446</v>
      </c>
      <c r="P865" s="3" t="n">
        <v>523.7782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11004453</t>
        </is>
      </c>
      <c r="V865" s="10" t="inlineStr">
        <is>
          <t>2140602</t>
        </is>
      </c>
      <c r="W865" s="3" t="inlineStr">
        <is>
          <t>2556046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232000</v>
      </c>
      <c r="AC865" s="5" t="n">
        <v>485000</v>
      </c>
      <c r="AD865" s="4" t="n">
        <v>5230</v>
      </c>
      <c r="AE865" s="4" t="n">
        <v>3620</v>
      </c>
      <c r="AF865" s="5" t="n">
        <v>3931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787.75</v>
      </c>
      <c r="AL865" s="4" t="n">
        <v>788.1</v>
      </c>
      <c r="AM865" s="5" t="n">
        <v>786.8</v>
      </c>
      <c r="AN865" s="4" t="n">
        <v>780.2</v>
      </c>
      <c r="AO865" s="4" t="n">
        <v>784.05</v>
      </c>
      <c r="AP865" s="3" t="n">
        <v>782.25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0.8817231389343747</v>
      </c>
      <c r="E866" s="2" t="n">
        <v>-2.834311399675357</v>
      </c>
      <c r="F866" s="3" t="n">
        <v>-0.6682086867129331</v>
      </c>
      <c r="G866" s="4" t="n">
        <v>72444</v>
      </c>
      <c r="H866" s="4" t="n">
        <v>152854</v>
      </c>
      <c r="I866" s="3" t="n">
        <v>57612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237.8777</v>
      </c>
      <c r="O866" s="8" t="n">
        <v>451.6321</v>
      </c>
      <c r="P866" s="3" t="n">
        <v>220.9456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3265999</t>
        </is>
      </c>
      <c r="V866" s="10" t="inlineStr">
        <is>
          <t>5958406</t>
        </is>
      </c>
      <c r="W866" s="3" t="inlineStr">
        <is>
          <t>3303355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1317500</v>
      </c>
      <c r="AC866" s="5" t="n">
        <v>323000</v>
      </c>
      <c r="AD866" s="4" t="n">
        <v>478</v>
      </c>
      <c r="AE866" s="4" t="n">
        <v>1661</v>
      </c>
      <c r="AF866" s="5" t="n">
        <v>655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403.2</v>
      </c>
      <c r="AL866" s="4" t="n">
        <v>391.8</v>
      </c>
      <c r="AM866" s="5" t="n">
        <v>389.1</v>
      </c>
      <c r="AN866" s="4" t="n">
        <v>400.45</v>
      </c>
      <c r="AO866" s="4" t="n">
        <v>389.1</v>
      </c>
      <c r="AP866" s="3" t="n">
        <v>386.5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2.157497303128383</v>
      </c>
      <c r="E867" s="2" t="n">
        <v>3.854276663146782</v>
      </c>
      <c r="F867" s="3" t="n">
        <v>-3.202846975088981</v>
      </c>
      <c r="G867" s="4" t="n">
        <v>12219</v>
      </c>
      <c r="H867" s="4" t="n">
        <v>20452</v>
      </c>
      <c r="I867" s="3" t="n">
        <v>15250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11.4466</v>
      </c>
      <c r="O867" s="8" t="n">
        <v>22.9022</v>
      </c>
      <c r="P867" s="3" t="n">
        <v>16.723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3134666</t>
        </is>
      </c>
      <c r="V867" s="10" t="inlineStr">
        <is>
          <t>6050442</t>
        </is>
      </c>
      <c r="W867" s="3" t="inlineStr">
        <is>
          <t>4130204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18.94</v>
      </c>
      <c r="AO867" s="4" t="n">
        <v>19.67</v>
      </c>
      <c r="AP867" s="3" t="n">
        <v>19.04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4.628857381150969</v>
      </c>
      <c r="E868" s="2" t="n">
        <v>1.620831672645135</v>
      </c>
      <c r="F868" s="3" t="n">
        <v>-1.307360439273108</v>
      </c>
      <c r="G868" s="4" t="n">
        <v>6869</v>
      </c>
      <c r="H868" s="4" t="n">
        <v>1693</v>
      </c>
      <c r="I868" s="3" t="n">
        <v>1506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5.2802</v>
      </c>
      <c r="O868" s="8" t="n">
        <v>1.2531</v>
      </c>
      <c r="P868" s="3" t="n">
        <v>0.8214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47772</t>
        </is>
      </c>
      <c r="V868" s="10" t="inlineStr">
        <is>
          <t>19627</t>
        </is>
      </c>
      <c r="W868" s="3" t="inlineStr">
        <is>
          <t>12788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376.35</v>
      </c>
      <c r="AO868" s="4" t="n">
        <v>382.45</v>
      </c>
      <c r="AP868" s="3" t="n">
        <v>377.45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-2.063492063492061</v>
      </c>
      <c r="E869" s="2" t="n">
        <v>-0.1620745542949722</v>
      </c>
      <c r="F869" s="3" t="n">
        <v>1.623376623376618</v>
      </c>
      <c r="G869" s="4" t="n">
        <v>111</v>
      </c>
      <c r="H869" s="4" t="n">
        <v>107</v>
      </c>
      <c r="I869" s="3" t="n">
        <v>86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0.0197</v>
      </c>
      <c r="O869" s="8" t="n">
        <v>0.0326</v>
      </c>
      <c r="P869" s="3" t="n">
        <v>0.0178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19841</t>
        </is>
      </c>
      <c r="V869" s="10" t="inlineStr">
        <is>
          <t>43748</t>
        </is>
      </c>
      <c r="W869" s="3" t="inlineStr">
        <is>
          <t>25305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6.17</v>
      </c>
      <c r="AO869" s="4" t="n">
        <v>6.16</v>
      </c>
      <c r="AP869" s="3" t="n">
        <v>6.26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-0.29958379251682</v>
      </c>
      <c r="E870" s="2" t="n">
        <v>-0.1910219675262748</v>
      </c>
      <c r="F870" s="3" t="n">
        <v>-0.9741411752056282</v>
      </c>
      <c r="G870" s="4" t="n">
        <v>783</v>
      </c>
      <c r="H870" s="4" t="n">
        <v>750</v>
      </c>
      <c r="I870" s="3" t="n">
        <v>583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4.3413</v>
      </c>
      <c r="O870" s="8" t="n">
        <v>2.8704</v>
      </c>
      <c r="P870" s="3" t="n">
        <v>0.6142000000000001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32076</t>
        </is>
      </c>
      <c r="V870" s="10" t="inlineStr">
        <is>
          <t>24079</t>
        </is>
      </c>
      <c r="W870" s="3" t="inlineStr">
        <is>
          <t>3399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931.83</v>
      </c>
      <c r="AO870" s="4" t="n">
        <v>930.05</v>
      </c>
      <c r="AP870" s="3" t="n">
        <v>920.99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-1.432114073155605</v>
      </c>
      <c r="E871" s="2" t="n">
        <v>-1.893200830240904</v>
      </c>
      <c r="F871" s="3" t="n">
        <v>0.05128862674701593</v>
      </c>
      <c r="G871" s="4" t="n">
        <v>132211</v>
      </c>
      <c r="H871" s="4" t="n">
        <v>186064</v>
      </c>
      <c r="I871" s="3" t="n">
        <v>160169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728.3068</v>
      </c>
      <c r="O871" s="8" t="n">
        <v>1386.3231</v>
      </c>
      <c r="P871" s="3" t="n">
        <v>1119.4455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2596001</t>
        </is>
      </c>
      <c r="V871" s="10" t="inlineStr">
        <is>
          <t>5456677</t>
        </is>
      </c>
      <c r="W871" s="3" t="inlineStr">
        <is>
          <t>4221467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1329600</v>
      </c>
      <c r="AC871" s="5" t="n">
        <v>1514400</v>
      </c>
      <c r="AD871" s="4" t="n">
        <v>2707</v>
      </c>
      <c r="AE871" s="4" t="n">
        <v>4727</v>
      </c>
      <c r="AF871" s="5" t="n">
        <v>6238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1579.5</v>
      </c>
      <c r="AL871" s="4" t="n">
        <v>1548</v>
      </c>
      <c r="AM871" s="5" t="n">
        <v>1552.4</v>
      </c>
      <c r="AN871" s="4" t="n">
        <v>1589.9</v>
      </c>
      <c r="AO871" s="4" t="n">
        <v>1559.8</v>
      </c>
      <c r="AP871" s="3" t="n">
        <v>1560.6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0.04139929621196204</v>
      </c>
      <c r="E872" s="2" t="n">
        <v>0.7086695634181691</v>
      </c>
      <c r="F872" s="3" t="n">
        <v>0.803842005239091</v>
      </c>
      <c r="G872" s="4" t="n">
        <v>2034</v>
      </c>
      <c r="H872" s="4" t="n">
        <v>3249</v>
      </c>
      <c r="I872" s="3" t="n">
        <v>5126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3.8022</v>
      </c>
      <c r="O872" s="8" t="n">
        <v>5.4009</v>
      </c>
      <c r="P872" s="3" t="n">
        <v>8.785399999999999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5329</t>
        </is>
      </c>
      <c r="V872" s="10" t="inlineStr">
        <is>
          <t>7738</t>
        </is>
      </c>
      <c r="W872" s="3" t="inlineStr">
        <is>
          <t>13767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3866.4</v>
      </c>
      <c r="AO872" s="4" t="n">
        <v>3893.8</v>
      </c>
      <c r="AP872" s="3" t="n">
        <v>3925.1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1.132719208461274</v>
      </c>
      <c r="E873" s="2" t="n">
        <v>8.562175291815665</v>
      </c>
      <c r="F873" s="3" t="n">
        <v>12.70975761342448</v>
      </c>
      <c r="G873" s="4" t="n">
        <v>24088</v>
      </c>
      <c r="H873" s="4" t="n">
        <v>65362</v>
      </c>
      <c r="I873" s="3" t="n">
        <v>146031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43.7708</v>
      </c>
      <c r="O873" s="8" t="n">
        <v>133.3979</v>
      </c>
      <c r="P873" s="3" t="n">
        <v>411.4934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1327824</t>
        </is>
      </c>
      <c r="V873" s="10" t="inlineStr">
        <is>
          <t>3955338</t>
        </is>
      </c>
      <c r="W873" s="3" t="inlineStr">
        <is>
          <t>6545146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148.21</v>
      </c>
      <c r="AO873" s="4" t="n">
        <v>160.9</v>
      </c>
      <c r="AP873" s="3" t="n">
        <v>181.35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0.9317467444993245</v>
      </c>
      <c r="E874" s="2" t="n">
        <v>3.219886553219898</v>
      </c>
      <c r="F874" s="3" t="n">
        <v>-0.08620225203384785</v>
      </c>
      <c r="G874" s="4" t="n">
        <v>46369</v>
      </c>
      <c r="H874" s="4" t="n">
        <v>74649</v>
      </c>
      <c r="I874" s="3" t="n">
        <v>55357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127.5556</v>
      </c>
      <c r="O874" s="8" t="n">
        <v>236.7245</v>
      </c>
      <c r="P874" s="3" t="n">
        <v>191.87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2797286</t>
        </is>
      </c>
      <c r="V874" s="10" t="inlineStr">
        <is>
          <t>4726876</t>
        </is>
      </c>
      <c r="W874" s="3" t="inlineStr">
        <is>
          <t>2959455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980400</v>
      </c>
      <c r="AC874" s="5" t="n">
        <v>554700</v>
      </c>
      <c r="AD874" s="4" t="n">
        <v>263</v>
      </c>
      <c r="AE874" s="4" t="n">
        <v>804</v>
      </c>
      <c r="AF874" s="5" t="n">
        <v>671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180.09</v>
      </c>
      <c r="AL874" s="4" t="n">
        <v>185.65</v>
      </c>
      <c r="AM874" s="5" t="n">
        <v>184.69</v>
      </c>
      <c r="AN874" s="4" t="n">
        <v>179.82</v>
      </c>
      <c r="AO874" s="4" t="n">
        <v>185.61</v>
      </c>
      <c r="AP874" s="3" t="n">
        <v>185.45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4.128408698653777</v>
      </c>
      <c r="E875" s="2" t="n">
        <v>1.080686866008086</v>
      </c>
      <c r="F875" s="3" t="n">
        <v>-1.784074511347227</v>
      </c>
      <c r="G875" s="4" t="n">
        <v>9161</v>
      </c>
      <c r="H875" s="4" t="n">
        <v>4697</v>
      </c>
      <c r="I875" s="3" t="n">
        <v>3411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12.4621</v>
      </c>
      <c r="O875" s="8" t="n">
        <v>4.2414</v>
      </c>
      <c r="P875" s="3" t="n">
        <v>3.7815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69436</t>
        </is>
      </c>
      <c r="V875" s="10" t="inlineStr">
        <is>
          <t>30256</t>
        </is>
      </c>
      <c r="W875" s="3" t="inlineStr">
        <is>
          <t>34553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754.15</v>
      </c>
      <c r="AO875" s="4" t="n">
        <v>762.3</v>
      </c>
      <c r="AP875" s="3" t="n">
        <v>748.7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-3.426649700054532</v>
      </c>
      <c r="E876" s="2" t="n">
        <v>2.992941176470595</v>
      </c>
      <c r="F876" s="3" t="n">
        <v>-7.45682171251029</v>
      </c>
      <c r="G876" s="4" t="n">
        <v>1674</v>
      </c>
      <c r="H876" s="4" t="n">
        <v>957</v>
      </c>
      <c r="I876" s="3" t="n">
        <v>1147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1.1775</v>
      </c>
      <c r="O876" s="8" t="n">
        <v>0.4947</v>
      </c>
      <c r="P876" s="3" t="n">
        <v>0.455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80621</t>
        </is>
      </c>
      <c r="V876" s="10" t="inlineStr">
        <is>
          <t>29715</t>
        </is>
      </c>
      <c r="W876" s="3" t="inlineStr">
        <is>
          <t>32295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106.25</v>
      </c>
      <c r="AO876" s="4" t="n">
        <v>109.43</v>
      </c>
      <c r="AP876" s="3" t="n">
        <v>101.27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4.767708282552514</v>
      </c>
      <c r="E877" s="2" t="n">
        <v>-1.153971429900876</v>
      </c>
      <c r="F877" s="3" t="n">
        <v>0.6778703572941502</v>
      </c>
      <c r="G877" s="4" t="n">
        <v>63484</v>
      </c>
      <c r="H877" s="4" t="n">
        <v>57994</v>
      </c>
      <c r="I877" s="3" t="n">
        <v>71642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114.708</v>
      </c>
      <c r="O877" s="8" t="n">
        <v>129.1037</v>
      </c>
      <c r="P877" s="3" t="n">
        <v>114.1051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383106</t>
        </is>
      </c>
      <c r="V877" s="10" t="inlineStr">
        <is>
          <t>450256</t>
        </is>
      </c>
      <c r="W877" s="3" t="inlineStr">
        <is>
          <t>438038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1074.55</v>
      </c>
      <c r="AO877" s="4" t="n">
        <v>1062.15</v>
      </c>
      <c r="AP877" s="3" t="n">
        <v>1069.35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-4.129089301503084</v>
      </c>
      <c r="E878" s="2" t="n">
        <v>-6.511113160564422</v>
      </c>
      <c r="F878" s="3" t="n">
        <v>-0.9667554503304764</v>
      </c>
      <c r="G878" s="4" t="n">
        <v>7355</v>
      </c>
      <c r="H878" s="4" t="n">
        <v>4079</v>
      </c>
      <c r="I878" s="3" t="n">
        <v>1333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3.8526</v>
      </c>
      <c r="O878" s="8" t="n">
        <v>1.7794</v>
      </c>
      <c r="P878" s="3" t="n">
        <v>0.6322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166520</t>
        </is>
      </c>
      <c r="V878" s="10" t="inlineStr">
        <is>
          <t>104365</t>
        </is>
      </c>
      <c r="W878" s="3" t="inlineStr">
        <is>
          <t>34696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108.43</v>
      </c>
      <c r="AO878" s="4" t="n">
        <v>101.37</v>
      </c>
      <c r="AP878" s="3" t="n">
        <v>100.39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-0.3687315634218254</v>
      </c>
      <c r="E879" s="2" t="n">
        <v>3.602269923513449</v>
      </c>
      <c r="F879" s="3" t="n">
        <v>-1.345558466301512</v>
      </c>
      <c r="G879" s="4" t="n">
        <v>2717</v>
      </c>
      <c r="H879" s="4" t="n">
        <v>5287</v>
      </c>
      <c r="I879" s="3" t="n">
        <v>1624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1.4876</v>
      </c>
      <c r="O879" s="8" t="n">
        <v>3.257200000000001</v>
      </c>
      <c r="P879" s="3" t="n">
        <v>0.8929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104157</t>
        </is>
      </c>
      <c r="V879" s="10" t="inlineStr">
        <is>
          <t>240851</t>
        </is>
      </c>
      <c r="W879" s="3" t="inlineStr">
        <is>
          <t>79521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81.06</v>
      </c>
      <c r="AO879" s="4" t="n">
        <v>83.98</v>
      </c>
      <c r="AP879" s="3" t="n">
        <v>82.84999999999999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3.144654088050304</v>
      </c>
      <c r="E880" s="2" t="n">
        <v>3.048780487804881</v>
      </c>
      <c r="F880" s="3" t="n">
        <v>-3.550295857988169</v>
      </c>
      <c r="G880" s="4" t="n">
        <v>1302</v>
      </c>
      <c r="H880" s="4" t="n">
        <v>1770</v>
      </c>
      <c r="I880" s="3" t="n">
        <v>1239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0.3791</v>
      </c>
      <c r="O880" s="8" t="n">
        <v>0.4686</v>
      </c>
      <c r="P880" s="3" t="n">
        <v>0.3706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909182</t>
        </is>
      </c>
      <c r="V880" s="10" t="inlineStr">
        <is>
          <t>1570714</t>
        </is>
      </c>
      <c r="W880" s="3" t="inlineStr">
        <is>
          <t>1303228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1.64</v>
      </c>
      <c r="AO880" s="4" t="n">
        <v>1.69</v>
      </c>
      <c r="AP880" s="3" t="n">
        <v>1.63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-0.2371541501976374</v>
      </c>
      <c r="E881" s="2" t="n">
        <v>3.935552033808774</v>
      </c>
      <c r="F881" s="3" t="n">
        <v>-4.091486658195678</v>
      </c>
      <c r="G881" s="4" t="n">
        <v>22862</v>
      </c>
      <c r="H881" s="4" t="n">
        <v>56132</v>
      </c>
      <c r="I881" s="3" t="n">
        <v>26842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26.5471</v>
      </c>
      <c r="O881" s="8" t="n">
        <v>111.9557</v>
      </c>
      <c r="P881" s="3" t="n">
        <v>45.922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3241994</t>
        </is>
      </c>
      <c r="V881" s="10" t="inlineStr">
        <is>
          <t>10377646</t>
        </is>
      </c>
      <c r="W881" s="3" t="inlineStr">
        <is>
          <t>5323465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37.86</v>
      </c>
      <c r="AO881" s="4" t="n">
        <v>39.35</v>
      </c>
      <c r="AP881" s="3" t="n">
        <v>37.74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-0.1931034482758628</v>
      </c>
      <c r="E882" s="2" t="n">
        <v>-0.02072968490879017</v>
      </c>
      <c r="F882" s="3" t="n">
        <v>-1.914437763494374</v>
      </c>
      <c r="G882" s="4" t="n">
        <v>68157</v>
      </c>
      <c r="H882" s="4" t="n">
        <v>49721</v>
      </c>
      <c r="I882" s="3" t="n">
        <v>68465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211.1559</v>
      </c>
      <c r="O882" s="8" t="n">
        <v>98.5917</v>
      </c>
      <c r="P882" s="3" t="n">
        <v>162.0966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8180288</t>
        </is>
      </c>
      <c r="V882" s="10" t="inlineStr">
        <is>
          <t>3071878</t>
        </is>
      </c>
      <c r="W882" s="3" t="inlineStr">
        <is>
          <t>6164941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628875</v>
      </c>
      <c r="AC882" s="5" t="n">
        <v>2164500</v>
      </c>
      <c r="AD882" s="4" t="n">
        <v>1134</v>
      </c>
      <c r="AE882" s="4" t="n">
        <v>455</v>
      </c>
      <c r="AF882" s="5" t="n">
        <v>1164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146.22</v>
      </c>
      <c r="AL882" s="4" t="n">
        <v>145.54</v>
      </c>
      <c r="AM882" s="5" t="n">
        <v>142.86</v>
      </c>
      <c r="AN882" s="4" t="n">
        <v>144.72</v>
      </c>
      <c r="AO882" s="4" t="n">
        <v>144.69</v>
      </c>
      <c r="AP882" s="3" t="n">
        <v>141.92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4.153686396677036</v>
      </c>
      <c r="E883" s="2" t="n">
        <v>1.445663010967112</v>
      </c>
      <c r="F883" s="3" t="n">
        <v>-2.764127764127764</v>
      </c>
      <c r="G883" s="4" t="n">
        <v>34953</v>
      </c>
      <c r="H883" s="4" t="n">
        <v>27702</v>
      </c>
      <c r="I883" s="3" t="n">
        <v>14671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29.8043</v>
      </c>
      <c r="O883" s="8" t="n">
        <v>28.7629</v>
      </c>
      <c r="P883" s="3" t="n">
        <v>13.7879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1556888</t>
        </is>
      </c>
      <c r="V883" s="10" t="inlineStr">
        <is>
          <t>1264689</t>
        </is>
      </c>
      <c r="W883" s="3" t="inlineStr">
        <is>
          <t>667419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80.23999999999999</v>
      </c>
      <c r="AO883" s="4" t="n">
        <v>81.40000000000001</v>
      </c>
      <c r="AP883" s="3" t="n">
        <v>79.15000000000001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0.4497211728728189</v>
      </c>
      <c r="E884" s="2" t="n">
        <v>0.8954154727793697</v>
      </c>
      <c r="F884" s="3" t="n">
        <v>-0.5857294994675106</v>
      </c>
      <c r="G884" s="4" t="n">
        <v>16436</v>
      </c>
      <c r="H884" s="4" t="n">
        <v>14448</v>
      </c>
      <c r="I884" s="3" t="n">
        <v>15324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6.1723</v>
      </c>
      <c r="O884" s="8" t="n">
        <v>13.8179</v>
      </c>
      <c r="P884" s="3" t="n">
        <v>11.523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52552</t>
        </is>
      </c>
      <c r="V884" s="10" t="inlineStr">
        <is>
          <t>71262</t>
        </is>
      </c>
      <c r="W884" s="3" t="inlineStr">
        <is>
          <t>63792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558.4</v>
      </c>
      <c r="AO884" s="4" t="n">
        <v>563.4</v>
      </c>
      <c r="AP884" s="3" t="n">
        <v>560.1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-0.9671454985066232</v>
      </c>
      <c r="E885" s="2" t="n">
        <v>3.173919287663367</v>
      </c>
      <c r="F885" s="3" t="n">
        <v>1.41982182628063</v>
      </c>
      <c r="G885" s="4" t="n">
        <v>11581</v>
      </c>
      <c r="H885" s="4" t="n">
        <v>32675</v>
      </c>
      <c r="I885" s="3" t="n">
        <v>43006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9.891900000000001</v>
      </c>
      <c r="O885" s="8" t="n">
        <v>37.716</v>
      </c>
      <c r="P885" s="3" t="n">
        <v>61.3754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33888</t>
        </is>
      </c>
      <c r="V885" s="10" t="inlineStr">
        <is>
          <t>105317</t>
        </is>
      </c>
      <c r="W885" s="3" t="inlineStr">
        <is>
          <t>235166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1392.6</v>
      </c>
      <c r="AO885" s="4" t="n">
        <v>1436.8</v>
      </c>
      <c r="AP885" s="3" t="n">
        <v>1457.2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0.4828002414001276</v>
      </c>
      <c r="E886" s="2" t="n">
        <v>2.822822822822816</v>
      </c>
      <c r="F886" s="3" t="n">
        <v>-1.057242990654207</v>
      </c>
      <c r="G886" s="4" t="n">
        <v>7662</v>
      </c>
      <c r="H886" s="4" t="n">
        <v>5250</v>
      </c>
      <c r="I886" s="3" t="n">
        <v>5271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4.8868</v>
      </c>
      <c r="O886" s="8" t="n">
        <v>4.2063</v>
      </c>
      <c r="P886" s="3" t="n">
        <v>3.4539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146937</t>
        </is>
      </c>
      <c r="V886" s="10" t="inlineStr">
        <is>
          <t>121473</t>
        </is>
      </c>
      <c r="W886" s="3" t="inlineStr">
        <is>
          <t>90191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166.5</v>
      </c>
      <c r="AO886" s="4" t="n">
        <v>171.2</v>
      </c>
      <c r="AP886" s="3" t="n">
        <v>169.39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0.3134182174338956</v>
      </c>
      <c r="E887" s="2" t="n">
        <v>-1.054481546572933</v>
      </c>
      <c r="F887" s="3" t="n">
        <v>-1.894612196566017</v>
      </c>
      <c r="G887" s="4" t="n">
        <v>31191</v>
      </c>
      <c r="H887" s="4" t="n">
        <v>37808</v>
      </c>
      <c r="I887" s="3" t="n">
        <v>50017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77.3798</v>
      </c>
      <c r="O887" s="8" t="n">
        <v>104.3448</v>
      </c>
      <c r="P887" s="3" t="n">
        <v>143.514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7240908</t>
        </is>
      </c>
      <c r="V887" s="10" t="inlineStr">
        <is>
          <t>9425343</t>
        </is>
      </c>
      <c r="W887" s="3" t="inlineStr">
        <is>
          <t>9740677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820000</v>
      </c>
      <c r="AC887" s="5" t="n">
        <v>1988500</v>
      </c>
      <c r="AD887" s="4" t="n">
        <v>265</v>
      </c>
      <c r="AE887" s="4" t="n">
        <v>262</v>
      </c>
      <c r="AF887" s="5" t="n">
        <v>591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51.52</v>
      </c>
      <c r="AL887" s="4" t="n">
        <v>51.03</v>
      </c>
      <c r="AM887" s="5" t="n">
        <v>50.02</v>
      </c>
      <c r="AN887" s="4" t="n">
        <v>51.21</v>
      </c>
      <c r="AO887" s="4" t="n">
        <v>50.67</v>
      </c>
      <c r="AP887" s="3" t="n">
        <v>49.71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6.36332920373915</v>
      </c>
      <c r="E888" s="2" t="n">
        <v>4.484328674290555</v>
      </c>
      <c r="F888" s="3" t="n">
        <v>-4.590828477324552</v>
      </c>
      <c r="G888" s="4" t="n">
        <v>211605</v>
      </c>
      <c r="H888" s="4" t="n">
        <v>119449</v>
      </c>
      <c r="I888" s="3" t="n">
        <v>83279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525.931</v>
      </c>
      <c r="O888" s="8" t="n">
        <v>343.4332</v>
      </c>
      <c r="P888" s="3" t="n">
        <v>191.3137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5826618</t>
        </is>
      </c>
      <c r="V888" s="10" t="inlineStr">
        <is>
          <t>4250829</t>
        </is>
      </c>
      <c r="W888" s="3" t="inlineStr">
        <is>
          <t>2858996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188.88</v>
      </c>
      <c r="AO888" s="4" t="n">
        <v>197.35</v>
      </c>
      <c r="AP888" s="3" t="n">
        <v>188.29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2.971872215858458</v>
      </c>
      <c r="E889" s="2" t="n">
        <v>-0.5500278103948991</v>
      </c>
      <c r="F889" s="3" t="n">
        <v>-2.342779020631372</v>
      </c>
      <c r="G889" s="4" t="n">
        <v>73986</v>
      </c>
      <c r="H889" s="4" t="n">
        <v>39180</v>
      </c>
      <c r="I889" s="3" t="n">
        <v>41635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247.9402</v>
      </c>
      <c r="O889" s="8" t="n">
        <v>134.1021</v>
      </c>
      <c r="P889" s="3" t="n">
        <v>103.0237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865056</t>
        </is>
      </c>
      <c r="V889" s="10" t="inlineStr">
        <is>
          <t>645895</t>
        </is>
      </c>
      <c r="W889" s="3" t="inlineStr">
        <is>
          <t>645121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212625</v>
      </c>
      <c r="AC889" s="5" t="n">
        <v>337750</v>
      </c>
      <c r="AD889" s="4" t="n">
        <v>1168</v>
      </c>
      <c r="AE889" s="4" t="n">
        <v>729</v>
      </c>
      <c r="AF889" s="5" t="n">
        <v>935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816.15</v>
      </c>
      <c r="AL889" s="4" t="n">
        <v>810.1</v>
      </c>
      <c r="AM889" s="5" t="n">
        <v>791.7</v>
      </c>
      <c r="AN889" s="4" t="n">
        <v>809.05</v>
      </c>
      <c r="AO889" s="4" t="n">
        <v>804.6</v>
      </c>
      <c r="AP889" s="3" t="n">
        <v>785.75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6.426597051597055</v>
      </c>
      <c r="E890" s="2" t="n">
        <v>2.077772166510349</v>
      </c>
      <c r="F890" s="3" t="n">
        <v>-3.378330624072373</v>
      </c>
      <c r="G890" s="4" t="n">
        <v>305954</v>
      </c>
      <c r="H890" s="4" t="n">
        <v>209202</v>
      </c>
      <c r="I890" s="3" t="n">
        <v>136400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1173.511</v>
      </c>
      <c r="O890" s="8" t="n">
        <v>797.4394000000001</v>
      </c>
      <c r="P890" s="3" t="n">
        <v>398.004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24049691</t>
        </is>
      </c>
      <c r="V890" s="10" t="inlineStr">
        <is>
          <t>17754109</t>
        </is>
      </c>
      <c r="W890" s="3" t="inlineStr">
        <is>
          <t>9139554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2812950</v>
      </c>
      <c r="AC890" s="5" t="n">
        <v>1321875</v>
      </c>
      <c r="AD890" s="4" t="n">
        <v>3142</v>
      </c>
      <c r="AE890" s="4" t="n">
        <v>2474</v>
      </c>
      <c r="AF890" s="5" t="n">
        <v>1505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137.37</v>
      </c>
      <c r="AL890" s="4" t="n">
        <v>139.14</v>
      </c>
      <c r="AM890" s="5" t="n">
        <v>134.92</v>
      </c>
      <c r="AN890" s="4" t="n">
        <v>138.61</v>
      </c>
      <c r="AO890" s="4" t="n">
        <v>141.49</v>
      </c>
      <c r="AP890" s="3" t="n">
        <v>136.71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-4.987749387469374</v>
      </c>
      <c r="E891" s="2" t="n">
        <v>-4.991711180696265</v>
      </c>
      <c r="F891" s="3" t="n">
        <v>3.121364870104697</v>
      </c>
      <c r="G891" s="4" t="n">
        <v>161</v>
      </c>
      <c r="H891" s="4" t="n">
        <v>174</v>
      </c>
      <c r="I891" s="3" t="n">
        <v>679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0.2839</v>
      </c>
      <c r="O891" s="8" t="n">
        <v>0.5972999999999999</v>
      </c>
      <c r="P891" s="3" t="n">
        <v>2.6931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271.45</v>
      </c>
      <c r="AO891" s="4" t="n">
        <v>257.9</v>
      </c>
      <c r="AP891" s="3" t="n">
        <v>265.95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-2.668000667000169</v>
      </c>
      <c r="E892" s="2" t="n">
        <v>-0.7880760664725045</v>
      </c>
      <c r="F892" s="3" t="n">
        <v>-2.141253669487126</v>
      </c>
      <c r="G892" s="4" t="n">
        <v>1859</v>
      </c>
      <c r="H892" s="4" t="n">
        <v>2386</v>
      </c>
      <c r="I892" s="3" t="n">
        <v>2744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1.0268</v>
      </c>
      <c r="O892" s="8" t="n">
        <v>1.2194</v>
      </c>
      <c r="P892" s="3" t="n">
        <v>1.0939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97746</t>
        </is>
      </c>
      <c r="V892" s="10" t="inlineStr">
        <is>
          <t>101131</t>
        </is>
      </c>
      <c r="W892" s="3" t="inlineStr">
        <is>
          <t>74546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58.37</v>
      </c>
      <c r="AO892" s="4" t="n">
        <v>57.91</v>
      </c>
      <c r="AP892" s="3" t="n">
        <v>56.67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-3.727241497767098</v>
      </c>
      <c r="E893" s="2" t="n">
        <v>2.123104371097231</v>
      </c>
      <c r="F893" s="3" t="n">
        <v>-1.01327742837176</v>
      </c>
      <c r="G893" s="4" t="n">
        <v>8566</v>
      </c>
      <c r="H893" s="4" t="n">
        <v>3260</v>
      </c>
      <c r="I893" s="3" t="n">
        <v>1900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10.4562</v>
      </c>
      <c r="O893" s="8" t="n">
        <v>3.0639</v>
      </c>
      <c r="P893" s="3" t="n">
        <v>1.3735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122072</t>
        </is>
      </c>
      <c r="V893" s="10" t="inlineStr">
        <is>
          <t>57102</t>
        </is>
      </c>
      <c r="W893" s="3" t="inlineStr">
        <is>
          <t>22276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280.25</v>
      </c>
      <c r="AO893" s="4" t="n">
        <v>286.2</v>
      </c>
      <c r="AP893" s="3" t="n">
        <v>283.3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6.78785534712821</v>
      </c>
      <c r="E895" s="2" t="n">
        <v>-2.716407098877218</v>
      </c>
      <c r="F895" s="3" t="n">
        <v>0.9679821295606909</v>
      </c>
      <c r="G895" s="4" t="n">
        <v>2909</v>
      </c>
      <c r="H895" s="4" t="n">
        <v>2358</v>
      </c>
      <c r="I895" s="3" t="n">
        <v>1046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1.712</v>
      </c>
      <c r="O895" s="8" t="n">
        <v>1.1542</v>
      </c>
      <c r="P895" s="3" t="n">
        <v>0.4907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67773</t>
        </is>
      </c>
      <c r="V895" s="10" t="inlineStr">
        <is>
          <t>52599</t>
        </is>
      </c>
      <c r="W895" s="3" t="inlineStr">
        <is>
          <t>19647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110.44</v>
      </c>
      <c r="AO895" s="4" t="n">
        <v>107.44</v>
      </c>
      <c r="AP895" s="3" t="n">
        <v>108.48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0.9048603929679421</v>
      </c>
      <c r="E896" s="2" t="n">
        <v>-0.2135109744640874</v>
      </c>
      <c r="F896" s="3" t="n">
        <v>-3.337897980143786</v>
      </c>
      <c r="G896" s="4" t="n">
        <v>9063</v>
      </c>
      <c r="H896" s="4" t="n">
        <v>4413</v>
      </c>
      <c r="I896" s="3" t="n">
        <v>9585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6.9556</v>
      </c>
      <c r="O896" s="8" t="n">
        <v>2.9971</v>
      </c>
      <c r="P896" s="3" t="n">
        <v>7.7362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36597</t>
        </is>
      </c>
      <c r="V896" s="10" t="inlineStr">
        <is>
          <t>14342</t>
        </is>
      </c>
      <c r="W896" s="3" t="inlineStr">
        <is>
          <t>38213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1170.9</v>
      </c>
      <c r="AO896" s="4" t="n">
        <v>1168.4</v>
      </c>
      <c r="AP896" s="3" t="n">
        <v>1129.4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-0.556227327690457</v>
      </c>
      <c r="E898" s="2" t="n">
        <v>-1.288910505836561</v>
      </c>
      <c r="F898" s="3" t="n">
        <v>-0.5420054200542151</v>
      </c>
      <c r="G898" s="4" t="n">
        <v>18089</v>
      </c>
      <c r="H898" s="4" t="n">
        <v>24627</v>
      </c>
      <c r="I898" s="3" t="n">
        <v>15372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34.0423</v>
      </c>
      <c r="O898" s="8" t="n">
        <v>31.8775</v>
      </c>
      <c r="P898" s="3" t="n">
        <v>29.1021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4917851</t>
        </is>
      </c>
      <c r="V898" s="10" t="inlineStr">
        <is>
          <t>5235239</t>
        </is>
      </c>
      <c r="W898" s="3" t="inlineStr">
        <is>
          <t>3822967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41.12</v>
      </c>
      <c r="AO898" s="4" t="n">
        <v>40.59</v>
      </c>
      <c r="AP898" s="3" t="n">
        <v>40.37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0.7049578180977722</v>
      </c>
      <c r="E899" s="2" t="n">
        <v>-0.08033050263942297</v>
      </c>
      <c r="F899" s="3" t="n">
        <v>-0.1033651085333744</v>
      </c>
      <c r="G899" s="4" t="n">
        <v>105849</v>
      </c>
      <c r="H899" s="4" t="n">
        <v>104429</v>
      </c>
      <c r="I899" s="3" t="n">
        <v>103234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713.0684</v>
      </c>
      <c r="O899" s="8" t="n">
        <v>328.1549</v>
      </c>
      <c r="P899" s="3" t="n">
        <v>430.8392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12342349</t>
        </is>
      </c>
      <c r="V899" s="10" t="inlineStr">
        <is>
          <t>4652199</t>
        </is>
      </c>
      <c r="W899" s="3" t="inlineStr">
        <is>
          <t>5067871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4033600</v>
      </c>
      <c r="AC899" s="5" t="n">
        <v>2248000</v>
      </c>
      <c r="AD899" s="4" t="n">
        <v>2013</v>
      </c>
      <c r="AE899" s="4" t="n">
        <v>3376</v>
      </c>
      <c r="AF899" s="5" t="n">
        <v>2622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433.4</v>
      </c>
      <c r="AL899" s="4" t="n">
        <v>432.65</v>
      </c>
      <c r="AM899" s="5" t="n">
        <v>432.65</v>
      </c>
      <c r="AN899" s="4" t="n">
        <v>435.7</v>
      </c>
      <c r="AO899" s="4" t="n">
        <v>435.35</v>
      </c>
      <c r="AP899" s="3" t="n">
        <v>434.9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2.067845851491075</v>
      </c>
      <c r="E900" s="2" t="n">
        <v>2.185014650481365</v>
      </c>
      <c r="F900" s="3" t="n">
        <v>-1.212518433557263</v>
      </c>
      <c r="G900" s="4" t="n">
        <v>8922</v>
      </c>
      <c r="H900" s="4" t="n">
        <v>12494</v>
      </c>
      <c r="I900" s="3" t="n">
        <v>4976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7.2747</v>
      </c>
      <c r="O900" s="8" t="n">
        <v>9.4482</v>
      </c>
      <c r="P900" s="3" t="n">
        <v>3.4081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36306</t>
        </is>
      </c>
      <c r="V900" s="10" t="inlineStr">
        <is>
          <t>40620</t>
        </is>
      </c>
      <c r="W900" s="3" t="inlineStr">
        <is>
          <t>17554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597.25</v>
      </c>
      <c r="AO900" s="4" t="n">
        <v>610.3</v>
      </c>
      <c r="AP900" s="3" t="n">
        <v>602.9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-3.105544026089541</v>
      </c>
      <c r="E901" s="2" t="n">
        <v>2.769066013921827</v>
      </c>
      <c r="F901" s="3" t="n">
        <v>-2.798660215854106</v>
      </c>
      <c r="G901" s="4" t="n">
        <v>37081</v>
      </c>
      <c r="H901" s="4" t="n">
        <v>15331</v>
      </c>
      <c r="I901" s="3" t="n">
        <v>12738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73.59010000000001</v>
      </c>
      <c r="O901" s="8" t="n">
        <v>40.6182</v>
      </c>
      <c r="P901" s="3" t="n">
        <v>28.536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458545</t>
        </is>
      </c>
      <c r="V901" s="10" t="inlineStr">
        <is>
          <t>243426</t>
        </is>
      </c>
      <c r="W901" s="3" t="inlineStr">
        <is>
          <t>274966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653.65</v>
      </c>
      <c r="AO901" s="4" t="n">
        <v>671.75</v>
      </c>
      <c r="AP901" s="3" t="n">
        <v>652.95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-0.9362348178137766</v>
      </c>
      <c r="E902" s="2" t="n">
        <v>-1.072796934865905</v>
      </c>
      <c r="F902" s="3" t="n">
        <v>-0.800413116447186</v>
      </c>
      <c r="G902" s="4" t="n">
        <v>1773</v>
      </c>
      <c r="H902" s="4" t="n">
        <v>3304</v>
      </c>
      <c r="I902" s="3" t="n">
        <v>642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1.6295</v>
      </c>
      <c r="O902" s="8" t="n">
        <v>1.544</v>
      </c>
      <c r="P902" s="3" t="n">
        <v>1.1617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247788</t>
        </is>
      </c>
      <c r="V902" s="10" t="inlineStr">
        <is>
          <t>344544</t>
        </is>
      </c>
      <c r="W902" s="3" t="inlineStr">
        <is>
          <t>111259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39.15</v>
      </c>
      <c r="AO902" s="4" t="n">
        <v>38.73</v>
      </c>
      <c r="AP902" s="3" t="n">
        <v>38.42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2.456011730205274</v>
      </c>
      <c r="E903" s="2" t="n">
        <v>0.6797853309481134</v>
      </c>
      <c r="F903" s="3" t="n">
        <v>-3.020611229566454</v>
      </c>
      <c r="G903" s="4" t="n">
        <v>19545</v>
      </c>
      <c r="H903" s="4" t="n">
        <v>14120</v>
      </c>
      <c r="I903" s="3" t="n">
        <v>11785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23.2526</v>
      </c>
      <c r="O903" s="8" t="n">
        <v>17.9505</v>
      </c>
      <c r="P903" s="3" t="n">
        <v>11.4064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336036</t>
        </is>
      </c>
      <c r="V903" s="10" t="inlineStr">
        <is>
          <t>279286</t>
        </is>
      </c>
      <c r="W903" s="3" t="inlineStr">
        <is>
          <t>194697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279.5</v>
      </c>
      <c r="AO903" s="4" t="n">
        <v>281.4</v>
      </c>
      <c r="AP903" s="3" t="n">
        <v>272.9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-0.6024096385542218</v>
      </c>
      <c r="E904" s="2" t="n">
        <v>1.111111111111105</v>
      </c>
      <c r="F904" s="3" t="n">
        <v>-1.298701298701289</v>
      </c>
      <c r="G904" s="4" t="n">
        <v>2482</v>
      </c>
      <c r="H904" s="4" t="n">
        <v>1744</v>
      </c>
      <c r="I904" s="3" t="n">
        <v>1328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0.4902</v>
      </c>
      <c r="O904" s="8" t="n">
        <v>0.4033</v>
      </c>
      <c r="P904" s="3" t="n">
        <v>0.1545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262448</t>
        </is>
      </c>
      <c r="V904" s="10" t="inlineStr">
        <is>
          <t>252196</t>
        </is>
      </c>
      <c r="W904" s="3" t="inlineStr">
        <is>
          <t>95880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9.9</v>
      </c>
      <c r="AO904" s="4" t="n">
        <v>10.01</v>
      </c>
      <c r="AP904" s="3" t="n">
        <v>9.880000000000001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-0.9993654822335104</v>
      </c>
      <c r="E905" s="2" t="n">
        <v>-1.490145809966347</v>
      </c>
      <c r="F905" s="3" t="n">
        <v>-0.5313381045326337</v>
      </c>
      <c r="G905" s="4" t="n">
        <v>673</v>
      </c>
      <c r="H905" s="4" t="n">
        <v>585</v>
      </c>
      <c r="I905" s="3" t="n">
        <v>248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0.3011</v>
      </c>
      <c r="O905" s="8" t="n">
        <v>0.2092</v>
      </c>
      <c r="P905" s="3" t="n">
        <v>0.1022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9422</t>
        </is>
      </c>
      <c r="V905" s="10" t="inlineStr">
        <is>
          <t>7652</t>
        </is>
      </c>
      <c r="W905" s="3" t="inlineStr">
        <is>
          <t>3779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187.23</v>
      </c>
      <c r="AO905" s="4" t="n">
        <v>184.44</v>
      </c>
      <c r="AP905" s="3" t="n">
        <v>183.46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1.293637038871008</v>
      </c>
      <c r="E906" s="2" t="n">
        <v>0.6434463794683731</v>
      </c>
      <c r="F906" s="3" t="n">
        <v>-0.4353290468297525</v>
      </c>
      <c r="G906" s="4" t="n">
        <v>47</v>
      </c>
      <c r="H906" s="4" t="n">
        <v>87</v>
      </c>
      <c r="I906" s="3" t="n">
        <v>86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0.0945</v>
      </c>
      <c r="O906" s="8" t="n">
        <v>1.8566</v>
      </c>
      <c r="P906" s="3" t="n">
        <v>0.1617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62</t>
        </is>
      </c>
      <c r="V906" s="10" t="inlineStr">
        <is>
          <t>2186</t>
        </is>
      </c>
      <c r="W906" s="3" t="inlineStr">
        <is>
          <t>95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8182.5</v>
      </c>
      <c r="AO906" s="4" t="n">
        <v>8235.15</v>
      </c>
      <c r="AP906" s="3" t="n">
        <v>8199.299999999999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1.26105232642412</v>
      </c>
      <c r="E907" s="2" t="n">
        <v>3.239812959251837</v>
      </c>
      <c r="F907" s="3" t="n">
        <v>0.3373850348939317</v>
      </c>
      <c r="G907" s="4" t="n">
        <v>2570</v>
      </c>
      <c r="H907" s="4" t="n">
        <v>3435</v>
      </c>
      <c r="I907" s="3" t="n">
        <v>6280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11.844</v>
      </c>
      <c r="O907" s="8" t="n">
        <v>15.7966</v>
      </c>
      <c r="P907" s="3" t="n">
        <v>42.0189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6702</t>
        </is>
      </c>
      <c r="V907" s="10" t="inlineStr">
        <is>
          <t>6702</t>
        </is>
      </c>
      <c r="W907" s="3" t="inlineStr">
        <is>
          <t>19360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10479</v>
      </c>
      <c r="AO907" s="4" t="n">
        <v>10818.5</v>
      </c>
      <c r="AP907" s="3" t="n">
        <v>10855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-1.988339064135141</v>
      </c>
      <c r="E908" s="2" t="n">
        <v>-1.998169615619283</v>
      </c>
      <c r="F908" s="3" t="n">
        <v>-1.992217898832678</v>
      </c>
      <c r="G908" s="4" t="n">
        <v>113</v>
      </c>
      <c r="H908" s="4" t="n">
        <v>111</v>
      </c>
      <c r="I908" s="3" t="n">
        <v>101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0.2294</v>
      </c>
      <c r="O908" s="8" t="n">
        <v>0.1575</v>
      </c>
      <c r="P908" s="3" t="n">
        <v>0.1921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327.8</v>
      </c>
      <c r="AO908" s="4" t="n">
        <v>321.25</v>
      </c>
      <c r="AP908" s="3" t="n">
        <v>314.85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2.73931962025316</v>
      </c>
      <c r="E909" s="2" t="n">
        <v>-0.3850226200789351</v>
      </c>
      <c r="F909" s="3" t="n">
        <v>-1.971204947337899</v>
      </c>
      <c r="G909" s="4" t="n">
        <v>35910</v>
      </c>
      <c r="H909" s="4" t="n">
        <v>19109</v>
      </c>
      <c r="I909" s="3" t="n">
        <v>19036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73.2469</v>
      </c>
      <c r="O909" s="8" t="n">
        <v>45.794</v>
      </c>
      <c r="P909" s="3" t="n">
        <v>27.5692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3279985</t>
        </is>
      </c>
      <c r="V909" s="10" t="inlineStr">
        <is>
          <t>2164661</t>
        </is>
      </c>
      <c r="W909" s="3" t="inlineStr">
        <is>
          <t>1402495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103.89</v>
      </c>
      <c r="AO909" s="4" t="n">
        <v>103.49</v>
      </c>
      <c r="AP909" s="3" t="n">
        <v>101.45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1.009149623250807</v>
      </c>
      <c r="E910" s="2" t="n">
        <v>0.3197016118289718</v>
      </c>
      <c r="F910" s="3" t="n">
        <v>-0.8763776390917496</v>
      </c>
      <c r="G910" s="4" t="n">
        <v>5258</v>
      </c>
      <c r="H910" s="4" t="n">
        <v>3361</v>
      </c>
      <c r="I910" s="3" t="n">
        <v>3865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1.5441</v>
      </c>
      <c r="O910" s="8" t="n">
        <v>1.6728</v>
      </c>
      <c r="P910" s="3" t="n">
        <v>2.0026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138014</t>
        </is>
      </c>
      <c r="V910" s="10" t="inlineStr">
        <is>
          <t>140517</t>
        </is>
      </c>
      <c r="W910" s="3" t="inlineStr">
        <is>
          <t>151527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75.06999999999999</v>
      </c>
      <c r="AO910" s="4" t="n">
        <v>75.31</v>
      </c>
      <c r="AP910" s="3" t="n">
        <v>74.65000000000001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-2.799817601459195</v>
      </c>
      <c r="E911" s="2" t="n">
        <v>-0.4222180521673887</v>
      </c>
      <c r="F911" s="3" t="n">
        <v>-0.7161028926787817</v>
      </c>
      <c r="G911" s="4" t="n">
        <v>5144</v>
      </c>
      <c r="H911" s="4" t="n">
        <v>2681</v>
      </c>
      <c r="I911" s="3" t="n">
        <v>1970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4.364</v>
      </c>
      <c r="O911" s="8" t="n">
        <v>2.3914</v>
      </c>
      <c r="P911" s="3" t="n">
        <v>1.4414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103908</t>
        </is>
      </c>
      <c r="V911" s="10" t="inlineStr">
        <is>
          <t>53000</t>
        </is>
      </c>
      <c r="W911" s="3" t="inlineStr">
        <is>
          <t>24901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213.16</v>
      </c>
      <c r="AO911" s="4" t="n">
        <v>212.26</v>
      </c>
      <c r="AP911" s="3" t="n">
        <v>210.74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-1.693712866897221</v>
      </c>
      <c r="E912" s="2" t="n">
        <v>-3.211257441818512</v>
      </c>
      <c r="F912" s="3" t="n">
        <v>-1.696178937558242</v>
      </c>
      <c r="G912" s="4" t="n">
        <v>12180</v>
      </c>
      <c r="H912" s="4" t="n">
        <v>18910</v>
      </c>
      <c r="I912" s="3" t="n">
        <v>20624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9.0059</v>
      </c>
      <c r="O912" s="8" t="n">
        <v>27.7988</v>
      </c>
      <c r="P912" s="3" t="n">
        <v>21.3968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446162</t>
        </is>
      </c>
      <c r="V912" s="10" t="inlineStr">
        <is>
          <t>1825909</t>
        </is>
      </c>
      <c r="W912" s="3" t="inlineStr">
        <is>
          <t>1016660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110.86</v>
      </c>
      <c r="AO912" s="4" t="n">
        <v>107.3</v>
      </c>
      <c r="AP912" s="3" t="n">
        <v>105.48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4.996034892942116</v>
      </c>
      <c r="E913" s="2" t="n">
        <v>4.994335347432016</v>
      </c>
      <c r="F913" s="3" t="n">
        <v>3.192158978509137</v>
      </c>
      <c r="G913" s="4" t="n">
        <v>2329</v>
      </c>
      <c r="H913" s="4" t="n">
        <v>4677</v>
      </c>
      <c r="I913" s="3" t="n">
        <v>8222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4.9851</v>
      </c>
      <c r="O913" s="8" t="n">
        <v>17.0853</v>
      </c>
      <c r="P913" s="3" t="n">
        <v>24.2463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237339</t>
        </is>
      </c>
      <c r="V913" s="10" t="inlineStr">
        <is>
          <t>668010</t>
        </is>
      </c>
      <c r="W913" s="3" t="inlineStr">
        <is>
          <t>897707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105.92</v>
      </c>
      <c r="AO913" s="4" t="n">
        <v>111.21</v>
      </c>
      <c r="AP913" s="3" t="n">
        <v>114.76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1.357570179475371</v>
      </c>
      <c r="E914" s="2" t="n">
        <v>-2.42905788876277</v>
      </c>
      <c r="F914" s="3" t="n">
        <v>-0.6514657980455888</v>
      </c>
      <c r="G914" s="4" t="n">
        <v>409</v>
      </c>
      <c r="H914" s="4" t="n">
        <v>691</v>
      </c>
      <c r="I914" s="3" t="n">
        <v>257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0.1036</v>
      </c>
      <c r="O914" s="8" t="n">
        <v>0.1568</v>
      </c>
      <c r="P914" s="3" t="n">
        <v>0.104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15640</t>
        </is>
      </c>
      <c r="V914" s="10" t="inlineStr">
        <is>
          <t>28835</t>
        </is>
      </c>
      <c r="W914" s="3" t="inlineStr">
        <is>
          <t>12984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44.05</v>
      </c>
      <c r="AO914" s="4" t="n">
        <v>42.98</v>
      </c>
      <c r="AP914" s="3" t="n">
        <v>42.7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1.258951258951263</v>
      </c>
      <c r="E915" s="2" t="n">
        <v>2.87441542146686</v>
      </c>
      <c r="F915" s="3" t="n">
        <v>-1.652067856746862</v>
      </c>
      <c r="G915" s="4" t="n">
        <v>18524</v>
      </c>
      <c r="H915" s="4" t="n">
        <v>16863</v>
      </c>
      <c r="I915" s="3" t="n">
        <v>18902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14.484</v>
      </c>
      <c r="O915" s="8" t="n">
        <v>14.3871</v>
      </c>
      <c r="P915" s="3" t="n">
        <v>15.3155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819998</t>
        </is>
      </c>
      <c r="V915" s="10" t="inlineStr">
        <is>
          <t>862229</t>
        </is>
      </c>
      <c r="W915" s="3" t="inlineStr">
        <is>
          <t>636735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87.67</v>
      </c>
      <c r="AO915" s="4" t="n">
        <v>90.19</v>
      </c>
      <c r="AP915" s="3" t="n">
        <v>88.7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-2.713550301020846</v>
      </c>
      <c r="E916" s="2" t="n">
        <v>-2.188340807174896</v>
      </c>
      <c r="F916" s="3" t="n">
        <v>-1.668806161745811</v>
      </c>
      <c r="G916" s="4" t="n">
        <v>14757</v>
      </c>
      <c r="H916" s="4" t="n">
        <v>17701</v>
      </c>
      <c r="I916" s="3" t="n">
        <v>20826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14.5762</v>
      </c>
      <c r="O916" s="8" t="n">
        <v>23.0001</v>
      </c>
      <c r="P916" s="3" t="n">
        <v>18.6217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128665</t>
        </is>
      </c>
      <c r="V916" s="10" t="inlineStr">
        <is>
          <t>293449</t>
        </is>
      </c>
      <c r="W916" s="3" t="inlineStr">
        <is>
          <t>175766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557.5</v>
      </c>
      <c r="AO916" s="4" t="n">
        <v>545.3</v>
      </c>
      <c r="AP916" s="3" t="n">
        <v>536.2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1.688086700777566</v>
      </c>
      <c r="E917" s="2" t="n">
        <v>6.291600633914409</v>
      </c>
      <c r="F917" s="3" t="n">
        <v>-1.248695392873105</v>
      </c>
      <c r="G917" s="4" t="n">
        <v>273</v>
      </c>
      <c r="H917" s="4" t="n">
        <v>2323</v>
      </c>
      <c r="I917" s="3" t="n">
        <v>334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0.1162</v>
      </c>
      <c r="O917" s="8" t="n">
        <v>2.2029</v>
      </c>
      <c r="P917" s="3" t="n">
        <v>0.1688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3039</t>
        </is>
      </c>
      <c r="V917" s="10" t="inlineStr">
        <is>
          <t>39406</t>
        </is>
      </c>
      <c r="W917" s="3" t="inlineStr">
        <is>
          <t>4408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252.4</v>
      </c>
      <c r="AO917" s="4" t="n">
        <v>268.28</v>
      </c>
      <c r="AP917" s="3" t="n">
        <v>264.93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1.556991774383082</v>
      </c>
      <c r="E918" s="2" t="n">
        <v>2.979461961238071</v>
      </c>
      <c r="F918" s="3" t="n">
        <v>-2.205056179775291</v>
      </c>
      <c r="G918" s="4" t="n">
        <v>1635</v>
      </c>
      <c r="H918" s="4" t="n">
        <v>3215</v>
      </c>
      <c r="I918" s="3" t="n">
        <v>1358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0.5503</v>
      </c>
      <c r="O918" s="8" t="n">
        <v>1.1047</v>
      </c>
      <c r="P918" s="3" t="n">
        <v>0.4348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43906</t>
        </is>
      </c>
      <c r="V918" s="10" t="inlineStr">
        <is>
          <t>87832</t>
        </is>
      </c>
      <c r="W918" s="3" t="inlineStr">
        <is>
          <t>32655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69.14</v>
      </c>
      <c r="AO918" s="4" t="n">
        <v>71.2</v>
      </c>
      <c r="AP918" s="3" t="n">
        <v>69.63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4.421925380009216</v>
      </c>
      <c r="E919" s="2" t="n">
        <v>-3.131892368769302</v>
      </c>
      <c r="F919" s="3" t="n">
        <v>-9.039162112932601</v>
      </c>
      <c r="G919" s="4" t="n">
        <v>7165</v>
      </c>
      <c r="H919" s="4" t="n">
        <v>3762</v>
      </c>
      <c r="I919" s="3" t="n">
        <v>4353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2.4675</v>
      </c>
      <c r="O919" s="8" t="n">
        <v>1.4208</v>
      </c>
      <c r="P919" s="3" t="n">
        <v>3.1336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348644</t>
        </is>
      </c>
      <c r="V919" s="10" t="inlineStr">
        <is>
          <t>167618</t>
        </is>
      </c>
      <c r="W919" s="3" t="inlineStr">
        <is>
          <t>432580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45.34</v>
      </c>
      <c r="AO919" s="4" t="n">
        <v>43.92</v>
      </c>
      <c r="AP919" s="3" t="n">
        <v>39.95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4.681628922514471</v>
      </c>
      <c r="E920" s="2" t="n">
        <v>3.017074117190531</v>
      </c>
      <c r="F920" s="3" t="n">
        <v>-3.032300593276202</v>
      </c>
      <c r="G920" s="4" t="n">
        <v>3522</v>
      </c>
      <c r="H920" s="4" t="n">
        <v>4025</v>
      </c>
      <c r="I920" s="3" t="n">
        <v>5117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2.4058</v>
      </c>
      <c r="O920" s="8" t="n">
        <v>2.8111</v>
      </c>
      <c r="P920" s="3" t="n">
        <v>3.4238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130454</t>
        </is>
      </c>
      <c r="V920" s="10" t="inlineStr">
        <is>
          <t>141989</t>
        </is>
      </c>
      <c r="W920" s="3" t="inlineStr">
        <is>
          <t>150973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103.08</v>
      </c>
      <c r="AO920" s="4" t="n">
        <v>106.19</v>
      </c>
      <c r="AP920" s="3" t="n">
        <v>102.97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0.5003050640634561</v>
      </c>
      <c r="E921" s="2" t="n">
        <v>1.013841670713941</v>
      </c>
      <c r="F921" s="3" t="n">
        <v>2.295811046336908</v>
      </c>
      <c r="G921" s="4" t="n">
        <v>21327</v>
      </c>
      <c r="H921" s="4" t="n">
        <v>46131</v>
      </c>
      <c r="I921" s="3" t="n">
        <v>20452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18.4918</v>
      </c>
      <c r="O921" s="8" t="n">
        <v>39.234</v>
      </c>
      <c r="P921" s="3" t="n">
        <v>28.6495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62841</t>
        </is>
      </c>
      <c r="V921" s="10" t="inlineStr">
        <is>
          <t>123962</t>
        </is>
      </c>
      <c r="W921" s="3" t="inlineStr">
        <is>
          <t>105293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1647.2</v>
      </c>
      <c r="AO921" s="4" t="n">
        <v>1663.9</v>
      </c>
      <c r="AP921" s="3" t="n">
        <v>1702.1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1.716166993555618</v>
      </c>
      <c r="E922" s="2" t="n">
        <v>0.05509262447491095</v>
      </c>
      <c r="F922" s="3" t="n">
        <v>-0.99112120586414</v>
      </c>
      <c r="G922" s="4" t="n">
        <v>32570</v>
      </c>
      <c r="H922" s="4" t="n">
        <v>26000</v>
      </c>
      <c r="I922" s="3" t="n">
        <v>25421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86.95120000000001</v>
      </c>
      <c r="O922" s="8" t="n">
        <v>55.181</v>
      </c>
      <c r="P922" s="3" t="n">
        <v>49.8487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263410</t>
        </is>
      </c>
      <c r="V922" s="10" t="inlineStr">
        <is>
          <t>216943</t>
        </is>
      </c>
      <c r="W922" s="3" t="inlineStr">
        <is>
          <t>177459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726.05</v>
      </c>
      <c r="AO922" s="4" t="n">
        <v>726.45</v>
      </c>
      <c r="AP922" s="3" t="n">
        <v>719.25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2.237432416887156</v>
      </c>
      <c r="E923" s="2" t="n">
        <v>0.2981715893108273</v>
      </c>
      <c r="F923" s="3" t="n">
        <v>0.151447161768008</v>
      </c>
      <c r="G923" s="4" t="n">
        <v>3943</v>
      </c>
      <c r="H923" s="4" t="n">
        <v>6236</v>
      </c>
      <c r="I923" s="3" t="n">
        <v>5109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4.8531</v>
      </c>
      <c r="O923" s="8" t="n">
        <v>14.6361</v>
      </c>
      <c r="P923" s="3" t="n">
        <v>10.6186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15411</t>
        </is>
      </c>
      <c r="V923" s="10" t="inlineStr">
        <is>
          <t>58419</t>
        </is>
      </c>
      <c r="W923" s="3" t="inlineStr">
        <is>
          <t>38116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1777.5</v>
      </c>
      <c r="AO923" s="4" t="n">
        <v>1782.8</v>
      </c>
      <c r="AP923" s="3" t="n">
        <v>1785.5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4.993429697766095</v>
      </c>
      <c r="E924" s="2" t="n">
        <v>4.881101376720908</v>
      </c>
      <c r="F924" s="3" t="n">
        <v>-5.011933174224352</v>
      </c>
      <c r="G924" s="4" t="n">
        <v>412</v>
      </c>
      <c r="H924" s="4" t="n">
        <v>880</v>
      </c>
      <c r="I924" s="3" t="n">
        <v>635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0.2321</v>
      </c>
      <c r="O924" s="8" t="n">
        <v>0.5167</v>
      </c>
      <c r="P924" s="3" t="n">
        <v>0.3027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109505</t>
        </is>
      </c>
      <c r="V924" s="10" t="inlineStr">
        <is>
          <t>191601</t>
        </is>
      </c>
      <c r="W924" s="3" t="inlineStr">
        <is>
          <t>130608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15.98</v>
      </c>
      <c r="AO924" s="4" t="n">
        <v>16.76</v>
      </c>
      <c r="AP924" s="3" t="n">
        <v>15.92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-1.464968152866233</v>
      </c>
      <c r="E925" s="2" t="n">
        <v>-4.654169360051717</v>
      </c>
      <c r="F925" s="3" t="n">
        <v>-4.881355932203394</v>
      </c>
      <c r="G925" s="4" t="n">
        <v>134</v>
      </c>
      <c r="H925" s="4" t="n">
        <v>191</v>
      </c>
      <c r="I925" s="3" t="n">
        <v>235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0.1792</v>
      </c>
      <c r="O925" s="8" t="n">
        <v>0.1955</v>
      </c>
      <c r="P925" s="3" t="n">
        <v>0.2185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15.47</v>
      </c>
      <c r="AO925" s="4" t="n">
        <v>14.75</v>
      </c>
      <c r="AP925" s="3" t="n">
        <v>14.03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0.1536098310291859</v>
      </c>
      <c r="E926" s="2" t="n">
        <v>1.820040899795496</v>
      </c>
      <c r="F926" s="3" t="n">
        <v>-3.419361317533637</v>
      </c>
      <c r="G926" s="4" t="n">
        <v>1719</v>
      </c>
      <c r="H926" s="4" t="n">
        <v>1708</v>
      </c>
      <c r="I926" s="3" t="n">
        <v>2880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2.9331</v>
      </c>
      <c r="O926" s="8" t="n">
        <v>2.8171</v>
      </c>
      <c r="P926" s="3" t="n">
        <v>3.1877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17273</t>
        </is>
      </c>
      <c r="V926" s="10" t="inlineStr">
        <is>
          <t>15540</t>
        </is>
      </c>
      <c r="W926" s="3" t="inlineStr">
        <is>
          <t>15336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978</v>
      </c>
      <c r="AO926" s="4" t="n">
        <v>995.8</v>
      </c>
      <c r="AP926" s="3" t="n">
        <v>961.75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2.92794453868278</v>
      </c>
      <c r="E927" s="2" t="n">
        <v>1.519059902550878</v>
      </c>
      <c r="F927" s="3" t="n">
        <v>-1.291643139469223</v>
      </c>
      <c r="G927" s="4" t="n">
        <v>5184</v>
      </c>
      <c r="H927" s="4" t="n">
        <v>6780</v>
      </c>
      <c r="I927" s="3" t="n">
        <v>3157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3.4118</v>
      </c>
      <c r="O927" s="8" t="n">
        <v>5.8893</v>
      </c>
      <c r="P927" s="3" t="n">
        <v>1.8864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20912</t>
        </is>
      </c>
      <c r="V927" s="10" t="inlineStr">
        <is>
          <t>32092</t>
        </is>
      </c>
      <c r="W927" s="3" t="inlineStr">
        <is>
          <t>11987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697.8</v>
      </c>
      <c r="AO927" s="4" t="n">
        <v>708.4</v>
      </c>
      <c r="AP927" s="3" t="n">
        <v>699.25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0.7049765780807855</v>
      </c>
      <c r="E928" s="2" t="n">
        <v>2.164601851425421</v>
      </c>
      <c r="F928" s="3" t="n">
        <v>-3.236712798088629</v>
      </c>
      <c r="G928" s="4" t="n">
        <v>50418</v>
      </c>
      <c r="H928" s="4" t="n">
        <v>49572</v>
      </c>
      <c r="I928" s="3" t="n">
        <v>35745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36.1702</v>
      </c>
      <c r="O928" s="8" t="n">
        <v>54.6354</v>
      </c>
      <c r="P928" s="3" t="n">
        <v>49.68340000000001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919925</t>
        </is>
      </c>
      <c r="V928" s="10" t="inlineStr">
        <is>
          <t>1217188</t>
        </is>
      </c>
      <c r="W928" s="3" t="inlineStr">
        <is>
          <t>1469282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217.13</v>
      </c>
      <c r="AO928" s="4" t="n">
        <v>221.83</v>
      </c>
      <c r="AP928" s="3" t="n">
        <v>214.65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1.373541257874633</v>
      </c>
      <c r="E929" s="2" t="n">
        <v>-0.8710268948655326</v>
      </c>
      <c r="F929" s="3" t="n">
        <v>-1.587790966548475</v>
      </c>
      <c r="G929" s="4" t="n">
        <v>51148</v>
      </c>
      <c r="H929" s="4" t="n">
        <v>55952</v>
      </c>
      <c r="I929" s="3" t="n">
        <v>48888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274.122</v>
      </c>
      <c r="O929" s="8" t="n">
        <v>308.207</v>
      </c>
      <c r="P929" s="3" t="n">
        <v>259.4298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1804013</t>
        </is>
      </c>
      <c r="V929" s="10" t="inlineStr">
        <is>
          <t>1807328</t>
        </is>
      </c>
      <c r="W929" s="3" t="inlineStr">
        <is>
          <t>1289840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276250</v>
      </c>
      <c r="AC929" s="5" t="n">
        <v>101250</v>
      </c>
      <c r="AD929" s="4" t="n">
        <v>501</v>
      </c>
      <c r="AE929" s="4" t="n">
        <v>1253</v>
      </c>
      <c r="AF929" s="5" t="n">
        <v>530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986.75</v>
      </c>
      <c r="AL929" s="4" t="n">
        <v>971</v>
      </c>
      <c r="AM929" s="5" t="n">
        <v>965.85</v>
      </c>
      <c r="AN929" s="4" t="n">
        <v>981.6</v>
      </c>
      <c r="AO929" s="4" t="n">
        <v>973.05</v>
      </c>
      <c r="AP929" s="3" t="n">
        <v>957.6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4.325218624438675</v>
      </c>
      <c r="E930" s="2" t="n">
        <v>3.443588581785221</v>
      </c>
      <c r="F930" s="3" t="n">
        <v>-2.54051686377573</v>
      </c>
      <c r="G930" s="4" t="n">
        <v>13282</v>
      </c>
      <c r="H930" s="4" t="n">
        <v>9995</v>
      </c>
      <c r="I930" s="3" t="n">
        <v>8635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19.4717</v>
      </c>
      <c r="O930" s="8" t="n">
        <v>15.1814</v>
      </c>
      <c r="P930" s="3" t="n">
        <v>13.9891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110386</t>
        </is>
      </c>
      <c r="V930" s="10" t="inlineStr">
        <is>
          <t>100446</t>
        </is>
      </c>
      <c r="W930" s="3" t="inlineStr">
        <is>
          <t>71084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662.1</v>
      </c>
      <c r="AO930" s="4" t="n">
        <v>684.9</v>
      </c>
      <c r="AP930" s="3" t="n">
        <v>667.5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-0.1131770412287798</v>
      </c>
      <c r="E931" s="2" t="n">
        <v>3.043056005179662</v>
      </c>
      <c r="F931" s="3" t="n">
        <v>-2.529060634621425</v>
      </c>
      <c r="G931" s="4" t="n">
        <v>4418</v>
      </c>
      <c r="H931" s="4" t="n">
        <v>10199</v>
      </c>
      <c r="I931" s="3" t="n">
        <v>3946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3.1713</v>
      </c>
      <c r="O931" s="8" t="n">
        <v>7.7753</v>
      </c>
      <c r="P931" s="3" t="n">
        <v>2.2589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171610</t>
        </is>
      </c>
      <c r="V931" s="10" t="inlineStr">
        <is>
          <t>412218</t>
        </is>
      </c>
      <c r="W931" s="3" t="inlineStr">
        <is>
          <t>120662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61.78</v>
      </c>
      <c r="AO931" s="4" t="n">
        <v>63.66</v>
      </c>
      <c r="AP931" s="3" t="n">
        <v>62.05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1.205699671172821</v>
      </c>
      <c r="E932" s="2" t="n">
        <v>0.01805054151624959</v>
      </c>
      <c r="F932" s="3" t="n">
        <v>-2.021295794982863</v>
      </c>
      <c r="G932" s="4" t="n">
        <v>83839</v>
      </c>
      <c r="H932" s="4" t="n">
        <v>79770</v>
      </c>
      <c r="I932" s="3" t="n">
        <v>81117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370.1188</v>
      </c>
      <c r="O932" s="8" t="n">
        <v>283.3049</v>
      </c>
      <c r="P932" s="3" t="n">
        <v>352.9569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6013285</t>
        </is>
      </c>
      <c r="V932" s="10" t="inlineStr">
        <is>
          <t>4743884</t>
        </is>
      </c>
      <c r="W932" s="3" t="inlineStr">
        <is>
          <t>6213236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730950</v>
      </c>
      <c r="AC932" s="5" t="n">
        <v>2300100</v>
      </c>
      <c r="AD932" s="4" t="n">
        <v>2616</v>
      </c>
      <c r="AE932" s="4" t="n">
        <v>1448</v>
      </c>
      <c r="AF932" s="5" t="n">
        <v>3501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278.95</v>
      </c>
      <c r="AL932" s="4" t="n">
        <v>279.05</v>
      </c>
      <c r="AM932" s="5" t="n">
        <v>273.85</v>
      </c>
      <c r="AN932" s="4" t="n">
        <v>277</v>
      </c>
      <c r="AO932" s="4" t="n">
        <v>277.05</v>
      </c>
      <c r="AP932" s="3" t="n">
        <v>271.45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0.4272099901413046</v>
      </c>
      <c r="E933" s="2" t="n">
        <v>-0.4253926701570649</v>
      </c>
      <c r="F933" s="3" t="n">
        <v>-1.577390732829446</v>
      </c>
      <c r="G933" s="4" t="n">
        <v>852</v>
      </c>
      <c r="H933" s="4" t="n">
        <v>1580</v>
      </c>
      <c r="I933" s="3" t="n">
        <v>804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0.07190000000000001</v>
      </c>
      <c r="O933" s="8" t="n">
        <v>0.1687</v>
      </c>
      <c r="P933" s="3" t="n">
        <v>0.09699999999999999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10335</t>
        </is>
      </c>
      <c r="V933" s="10" t="inlineStr">
        <is>
          <t>17531</t>
        </is>
      </c>
      <c r="W933" s="3" t="inlineStr">
        <is>
          <t>13710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30.56</v>
      </c>
      <c r="AO933" s="4" t="n">
        <v>30.43</v>
      </c>
      <c r="AP933" s="3" t="n">
        <v>29.95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1.947471859924966</v>
      </c>
      <c r="E934" s="2" t="n">
        <v>2.050473186119864</v>
      </c>
      <c r="F934" s="3" t="n">
        <v>-2.181006354112993</v>
      </c>
      <c r="G934" s="4" t="n">
        <v>13150</v>
      </c>
      <c r="H934" s="4" t="n">
        <v>35521</v>
      </c>
      <c r="I934" s="3" t="n">
        <v>13657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22.0701</v>
      </c>
      <c r="O934" s="8" t="n">
        <v>75.26390000000001</v>
      </c>
      <c r="P934" s="3" t="n">
        <v>19.1435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1950461</t>
        </is>
      </c>
      <c r="V934" s="10" t="inlineStr">
        <is>
          <t>7135569</t>
        </is>
      </c>
      <c r="W934" s="3" t="inlineStr">
        <is>
          <t>1610540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57.06</v>
      </c>
      <c r="AO934" s="4" t="n">
        <v>58.23</v>
      </c>
      <c r="AP934" s="3" t="n">
        <v>56.96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4.999424029489687</v>
      </c>
      <c r="E935" s="2" t="n">
        <v>0.9325287986834888</v>
      </c>
      <c r="F935" s="3" t="n">
        <v>-1.999999999999998</v>
      </c>
      <c r="G935" s="4" t="n">
        <v>650</v>
      </c>
      <c r="H935" s="4" t="n">
        <v>165</v>
      </c>
      <c r="I935" s="3" t="n">
        <v>105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1.9109</v>
      </c>
      <c r="O935" s="8" t="n">
        <v>0.502</v>
      </c>
      <c r="P935" s="3" t="n">
        <v>0.1719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455.75</v>
      </c>
      <c r="AO935" s="4" t="n">
        <v>460</v>
      </c>
      <c r="AP935" s="3" t="n">
        <v>450.8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0.09530162965786715</v>
      </c>
      <c r="E936" s="2" t="n">
        <v>0.4665333714176901</v>
      </c>
      <c r="F936" s="3" t="n">
        <v>-2.473464746019712</v>
      </c>
      <c r="G936" s="4" t="n">
        <v>18299</v>
      </c>
      <c r="H936" s="4" t="n">
        <v>7920</v>
      </c>
      <c r="I936" s="3" t="n">
        <v>9765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44.1418</v>
      </c>
      <c r="O936" s="8" t="n">
        <v>12.3035</v>
      </c>
      <c r="P936" s="3" t="n">
        <v>22.821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50330</t>
        </is>
      </c>
      <c r="V936" s="10" t="inlineStr">
        <is>
          <t>12262</t>
        </is>
      </c>
      <c r="W936" s="3" t="inlineStr">
        <is>
          <t>24316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5251.5</v>
      </c>
      <c r="AO936" s="4" t="n">
        <v>5276</v>
      </c>
      <c r="AP936" s="3" t="n">
        <v>5145.5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-0.7652696323844975</v>
      </c>
      <c r="E937" s="2" t="n">
        <v>2.104504504504508</v>
      </c>
      <c r="F937" s="3" t="n">
        <v>-1.30585162702054</v>
      </c>
      <c r="G937" s="4" t="n">
        <v>9343</v>
      </c>
      <c r="H937" s="4" t="n">
        <v>8030</v>
      </c>
      <c r="I937" s="3" t="n">
        <v>13709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6.5197</v>
      </c>
      <c r="O937" s="8" t="n">
        <v>8.273300000000001</v>
      </c>
      <c r="P937" s="3" t="n">
        <v>11.1863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44008</t>
        </is>
      </c>
      <c r="V937" s="10" t="inlineStr">
        <is>
          <t>67851</t>
        </is>
      </c>
      <c r="W937" s="3" t="inlineStr">
        <is>
          <t>90942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693.75</v>
      </c>
      <c r="AO937" s="4" t="n">
        <v>708.35</v>
      </c>
      <c r="AP937" s="3" t="n">
        <v>699.1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0.04648460197559294</v>
      </c>
      <c r="E938" s="2" t="n">
        <v>0.516900917644331</v>
      </c>
      <c r="F938" s="3" t="n">
        <v>0.9244814237013924</v>
      </c>
      <c r="G938" s="4" t="n">
        <v>12467</v>
      </c>
      <c r="H938" s="4" t="n">
        <v>7786</v>
      </c>
      <c r="I938" s="3" t="n">
        <v>25087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7.6656</v>
      </c>
      <c r="O938" s="8" t="n">
        <v>8.067600000000001</v>
      </c>
      <c r="P938" s="3" t="n">
        <v>23.42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45990</t>
        </is>
      </c>
      <c r="V938" s="10" t="inlineStr">
        <is>
          <t>54839</t>
        </is>
      </c>
      <c r="W938" s="3" t="inlineStr">
        <is>
          <t>141097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860.9</v>
      </c>
      <c r="AO938" s="4" t="n">
        <v>865.35</v>
      </c>
      <c r="AP938" s="3" t="n">
        <v>873.35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1.859861591695498</v>
      </c>
      <c r="E939" s="2" t="n">
        <v>0.02830856334041691</v>
      </c>
      <c r="F939" s="3" t="n">
        <v>-1.485778972689967</v>
      </c>
      <c r="G939" s="4" t="n">
        <v>13582</v>
      </c>
      <c r="H939" s="4" t="n">
        <v>16253</v>
      </c>
      <c r="I939" s="3" t="n">
        <v>25523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14.839</v>
      </c>
      <c r="O939" s="8" t="n">
        <v>18.486</v>
      </c>
      <c r="P939" s="3" t="n">
        <v>33.8406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179118</t>
        </is>
      </c>
      <c r="V939" s="10" t="inlineStr">
        <is>
          <t>198774</t>
        </is>
      </c>
      <c r="W939" s="3" t="inlineStr">
        <is>
          <t>304566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353.25</v>
      </c>
      <c r="AO939" s="4" t="n">
        <v>353.35</v>
      </c>
      <c r="AP939" s="3" t="n">
        <v>348.1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3.39855818743562</v>
      </c>
      <c r="E940" s="2" t="n">
        <v>0.7398975526465632</v>
      </c>
      <c r="F940" s="3" t="n">
        <v>-1.723163841807916</v>
      </c>
      <c r="G940" s="4" t="n">
        <v>30566</v>
      </c>
      <c r="H940" s="4" t="n">
        <v>17336</v>
      </c>
      <c r="I940" s="3" t="n">
        <v>17066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36.0983</v>
      </c>
      <c r="O940" s="8" t="n">
        <v>22.9587</v>
      </c>
      <c r="P940" s="3" t="n">
        <v>24.1479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421907</t>
        </is>
      </c>
      <c r="V940" s="10" t="inlineStr">
        <is>
          <t>267241</t>
        </is>
      </c>
      <c r="W940" s="3" t="inlineStr">
        <is>
          <t>294141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351.4</v>
      </c>
      <c r="AO940" s="4" t="n">
        <v>354</v>
      </c>
      <c r="AP940" s="3" t="n">
        <v>347.9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-0.4409986485525318</v>
      </c>
      <c r="E941" s="2" t="n">
        <v>1.33600057155105</v>
      </c>
      <c r="F941" s="3" t="n">
        <v>-0.4018612521150624</v>
      </c>
      <c r="G941" s="4" t="n">
        <v>2475</v>
      </c>
      <c r="H941" s="4" t="n">
        <v>6468</v>
      </c>
      <c r="I941" s="3" t="n">
        <v>4871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1.7853</v>
      </c>
      <c r="O941" s="8" t="n">
        <v>2.6834</v>
      </c>
      <c r="P941" s="3" t="n">
        <v>3.0157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6905</t>
        </is>
      </c>
      <c r="V941" s="10" t="inlineStr">
        <is>
          <t>11648</t>
        </is>
      </c>
      <c r="W941" s="3" t="inlineStr">
        <is>
          <t>10848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1399.7</v>
      </c>
      <c r="AO941" s="4" t="n">
        <v>1418.4</v>
      </c>
      <c r="AP941" s="3" t="n">
        <v>1412.7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1.152951131796054</v>
      </c>
      <c r="E942" s="2" t="n">
        <v>-0.3869078740980763</v>
      </c>
      <c r="F942" s="3" t="n">
        <v>-1.01826579886626</v>
      </c>
      <c r="G942" s="4" t="n">
        <v>733</v>
      </c>
      <c r="H942" s="4" t="n">
        <v>698</v>
      </c>
      <c r="I942" s="3" t="n">
        <v>304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0.1828</v>
      </c>
      <c r="O942" s="8" t="n">
        <v>0.1307</v>
      </c>
      <c r="P942" s="3" t="n">
        <v>0.09670000000000001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9900</t>
        </is>
      </c>
      <c r="V942" s="10" t="inlineStr">
        <is>
          <t>6007</t>
        </is>
      </c>
      <c r="W942" s="3" t="inlineStr">
        <is>
          <t>6566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95.63</v>
      </c>
      <c r="AO942" s="4" t="n">
        <v>95.26000000000001</v>
      </c>
      <c r="AP942" s="3" t="n">
        <v>94.29000000000001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0.2088045937010694</v>
      </c>
      <c r="E943" s="2" t="n">
        <v>2.101059211668681</v>
      </c>
      <c r="F943" s="3" t="n">
        <v>-0.8418367346938732</v>
      </c>
      <c r="G943" s="4" t="n">
        <v>24834</v>
      </c>
      <c r="H943" s="4" t="n">
        <v>40249</v>
      </c>
      <c r="I943" s="3" t="n">
        <v>21636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46.7176</v>
      </c>
      <c r="O943" s="8" t="n">
        <v>77.4723</v>
      </c>
      <c r="P943" s="3" t="n">
        <v>37.5068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1863262</t>
        </is>
      </c>
      <c r="V943" s="10" t="inlineStr">
        <is>
          <t>3292561</t>
        </is>
      </c>
      <c r="W943" s="3" t="inlineStr">
        <is>
          <t>1336641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115.18</v>
      </c>
      <c r="AO943" s="4" t="n">
        <v>117.6</v>
      </c>
      <c r="AP943" s="3" t="n">
        <v>116.61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1.26621756487026</v>
      </c>
      <c r="E944" s="2" t="n">
        <v>3.954419464120737</v>
      </c>
      <c r="F944" s="3" t="n">
        <v>0.5925223677193814</v>
      </c>
      <c r="G944" s="4" t="n">
        <v>104</v>
      </c>
      <c r="H944" s="4" t="n">
        <v>753</v>
      </c>
      <c r="I944" s="3" t="n">
        <v>104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0.0464</v>
      </c>
      <c r="O944" s="8" t="n">
        <v>0.4516</v>
      </c>
      <c r="P944" s="3" t="n">
        <v>0.04160000000000001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1920</t>
        </is>
      </c>
      <c r="V944" s="10" t="inlineStr">
        <is>
          <t>10062</t>
        </is>
      </c>
      <c r="W944" s="3" t="inlineStr">
        <is>
          <t>1892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162.35</v>
      </c>
      <c r="AO944" s="4" t="n">
        <v>168.77</v>
      </c>
      <c r="AP944" s="3" t="n">
        <v>169.77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-5.06329113924051</v>
      </c>
      <c r="E945" s="2" t="n">
        <v>-4.999999999999996</v>
      </c>
      <c r="F945" s="3" t="n">
        <v>-4.999999999999996</v>
      </c>
      <c r="G945" s="4" t="n">
        <v>539</v>
      </c>
      <c r="H945" s="4" t="n">
        <v>991</v>
      </c>
      <c r="I945" s="3" t="n">
        <v>991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0.4333</v>
      </c>
      <c r="O945" s="8" t="n">
        <v>0.9978</v>
      </c>
      <c r="P945" s="3" t="n">
        <v>0.9978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</v>
      </c>
      <c r="AO945" s="4" t="n">
        <v>2.85</v>
      </c>
      <c r="AP945" s="3" t="n">
        <v>2.85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0.3780816241972216</v>
      </c>
      <c r="E946" s="2" t="n">
        <v>2.435374851658844</v>
      </c>
      <c r="F946" s="3" t="n">
        <v>-0.2871102604140455</v>
      </c>
      <c r="G946" s="4" t="n">
        <v>1197</v>
      </c>
      <c r="H946" s="4" t="n">
        <v>1175</v>
      </c>
      <c r="I946" s="3" t="n">
        <v>2908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0.9578</v>
      </c>
      <c r="O946" s="8" t="n">
        <v>1.4976</v>
      </c>
      <c r="P946" s="3" t="n">
        <v>2.1892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6152</t>
        </is>
      </c>
      <c r="V946" s="10" t="inlineStr">
        <is>
          <t>10920</t>
        </is>
      </c>
      <c r="W946" s="3" t="inlineStr">
        <is>
          <t>11653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969.05</v>
      </c>
      <c r="AO946" s="4" t="n">
        <v>992.65</v>
      </c>
      <c r="AP946" s="3" t="n">
        <v>989.8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2.859087814840027</v>
      </c>
      <c r="E947" s="2" t="n">
        <v>-0.7941760423560505</v>
      </c>
      <c r="F947" s="3" t="n">
        <v>-1.334222815210147</v>
      </c>
      <c r="G947" s="4" t="n">
        <v>28989</v>
      </c>
      <c r="H947" s="4" t="n">
        <v>38037</v>
      </c>
      <c r="I947" s="3" t="n">
        <v>31851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44.5497</v>
      </c>
      <c r="O947" s="8" t="n">
        <v>37.8084</v>
      </c>
      <c r="P947" s="3" t="n">
        <v>34.2063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12038626</t>
        </is>
      </c>
      <c r="V947" s="10" t="inlineStr">
        <is>
          <t>10088985</t>
        </is>
      </c>
      <c r="W947" s="3" t="inlineStr">
        <is>
          <t>9850896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15.11</v>
      </c>
      <c r="AO947" s="4" t="n">
        <v>14.99</v>
      </c>
      <c r="AP947" s="3" t="n">
        <v>14.79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2.148964029885242</v>
      </c>
      <c r="E948" s="2" t="n">
        <v>-0.414718745287287</v>
      </c>
      <c r="F948" s="3" t="n">
        <v>-2.8166881199364</v>
      </c>
      <c r="G948" s="4" t="n">
        <v>20767</v>
      </c>
      <c r="H948" s="4" t="n">
        <v>15369</v>
      </c>
      <c r="I948" s="3" t="n">
        <v>29204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36.7147</v>
      </c>
      <c r="O948" s="8" t="n">
        <v>33.0884</v>
      </c>
      <c r="P948" s="3" t="n">
        <v>60.5648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233395</t>
        </is>
      </c>
      <c r="V948" s="10" t="inlineStr">
        <is>
          <t>173556</t>
        </is>
      </c>
      <c r="W948" s="3" t="inlineStr">
        <is>
          <t>439317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9300</v>
      </c>
      <c r="AC948" s="5" t="n">
        <v>13175</v>
      </c>
      <c r="AD948" s="4" t="n">
        <v>131</v>
      </c>
      <c r="AE948" s="4" t="n">
        <v>86</v>
      </c>
      <c r="AF948" s="5" t="n">
        <v>143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664.9</v>
      </c>
      <c r="AL948" s="4" t="n">
        <v>662.5</v>
      </c>
      <c r="AM948" s="5" t="n">
        <v>646.15</v>
      </c>
      <c r="AN948" s="4" t="n">
        <v>663.1</v>
      </c>
      <c r="AO948" s="4" t="n">
        <v>660.35</v>
      </c>
      <c r="AP948" s="3" t="n">
        <v>641.75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3.375051292572845</v>
      </c>
      <c r="E949" s="2" t="n">
        <v>2.282425324997519</v>
      </c>
      <c r="F949" s="3" t="n">
        <v>-2.066556709032703</v>
      </c>
      <c r="G949" s="4" t="n">
        <v>121210</v>
      </c>
      <c r="H949" s="4" t="n">
        <v>84489</v>
      </c>
      <c r="I949" s="3" t="n">
        <v>55269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492.0522</v>
      </c>
      <c r="O949" s="8" t="n">
        <v>313.4499</v>
      </c>
      <c r="P949" s="3" t="n">
        <v>161.6259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2693073</t>
        </is>
      </c>
      <c r="V949" s="10" t="inlineStr">
        <is>
          <t>2132193</t>
        </is>
      </c>
      <c r="W949" s="3" t="inlineStr">
        <is>
          <t>1288941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378000</v>
      </c>
      <c r="AC949" s="5" t="n">
        <v>343500</v>
      </c>
      <c r="AD949" s="4" t="n">
        <v>1704</v>
      </c>
      <c r="AE949" s="4" t="n">
        <v>1843</v>
      </c>
      <c r="AF949" s="5" t="n">
        <v>1184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506.55</v>
      </c>
      <c r="AL949" s="4" t="n">
        <v>517.95</v>
      </c>
      <c r="AM949" s="5" t="n">
        <v>505.65</v>
      </c>
      <c r="AN949" s="4" t="n">
        <v>503.85</v>
      </c>
      <c r="AO949" s="4" t="n">
        <v>515.35</v>
      </c>
      <c r="AP949" s="3" t="n">
        <v>504.7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-1.684470008216927</v>
      </c>
      <c r="E950" s="2" t="n">
        <v>0.9402423735896365</v>
      </c>
      <c r="F950" s="3" t="n">
        <v>-2.297660939764024</v>
      </c>
      <c r="G950" s="4" t="n">
        <v>665</v>
      </c>
      <c r="H950" s="4" t="n">
        <v>508</v>
      </c>
      <c r="I950" s="3" t="n">
        <v>393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2.9266</v>
      </c>
      <c r="O950" s="8" t="n">
        <v>2.4804</v>
      </c>
      <c r="P950" s="3" t="n">
        <v>1.7895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23930</v>
      </c>
      <c r="AO950" s="4" t="n">
        <v>24155</v>
      </c>
      <c r="AP950" s="3" t="n">
        <v>23600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-2.962464231610844</v>
      </c>
      <c r="E951" s="2" t="n">
        <v>1.127493495229835</v>
      </c>
      <c r="F951" s="3" t="n">
        <v>-1.149228130360214</v>
      </c>
      <c r="G951" s="4" t="n">
        <v>68331</v>
      </c>
      <c r="H951" s="4" t="n">
        <v>28474</v>
      </c>
      <c r="I951" s="3" t="n">
        <v>56613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1560.2943</v>
      </c>
      <c r="O951" s="8" t="n">
        <v>84.42020000000001</v>
      </c>
      <c r="P951" s="3" t="n">
        <v>88.54530000000001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42879798</t>
        </is>
      </c>
      <c r="V951" s="10" t="inlineStr">
        <is>
          <t>1635485</t>
        </is>
      </c>
      <c r="W951" s="3" t="inlineStr">
        <is>
          <t>2041189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288.25</v>
      </c>
      <c r="AO951" s="4" t="n">
        <v>291.5</v>
      </c>
      <c r="AP951" s="3" t="n">
        <v>288.15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-1.589136087835886</v>
      </c>
      <c r="E952" s="2" t="n">
        <v>-0.2153063221765445</v>
      </c>
      <c r="F952" s="3" t="n">
        <v>-0.6767359748921122</v>
      </c>
      <c r="G952" s="4" t="n">
        <v>40109</v>
      </c>
      <c r="H952" s="4" t="n">
        <v>42084</v>
      </c>
      <c r="I952" s="3" t="n">
        <v>43233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107.6215</v>
      </c>
      <c r="O952" s="8" t="n">
        <v>146.69</v>
      </c>
      <c r="P952" s="3" t="n">
        <v>165.7745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481038</t>
        </is>
      </c>
      <c r="V952" s="10" t="inlineStr">
        <is>
          <t>658657</t>
        </is>
      </c>
      <c r="W952" s="3" t="inlineStr">
        <is>
          <t>822377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212625</v>
      </c>
      <c r="AC952" s="5" t="n">
        <v>301725</v>
      </c>
      <c r="AD952" s="4" t="n">
        <v>372</v>
      </c>
      <c r="AE952" s="4" t="n">
        <v>713</v>
      </c>
      <c r="AF952" s="5" t="n">
        <v>898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1031.6</v>
      </c>
      <c r="AL952" s="4" t="n">
        <v>1027.4</v>
      </c>
      <c r="AM952" s="5" t="n">
        <v>1021.7</v>
      </c>
      <c r="AN952" s="4" t="n">
        <v>1021.8</v>
      </c>
      <c r="AO952" s="4" t="n">
        <v>1019.6</v>
      </c>
      <c r="AP952" s="3" t="n">
        <v>1012.7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0.5038871292830529</v>
      </c>
      <c r="E953" s="2" t="n">
        <v>0.2721673112734533</v>
      </c>
      <c r="F953" s="3" t="n">
        <v>-0.6285714285714253</v>
      </c>
      <c r="G953" s="4" t="n">
        <v>3645</v>
      </c>
      <c r="H953" s="4" t="n">
        <v>3697</v>
      </c>
      <c r="I953" s="3" t="n">
        <v>3979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1.4418</v>
      </c>
      <c r="O953" s="8" t="n">
        <v>1.3668</v>
      </c>
      <c r="P953" s="3" t="n">
        <v>2.0163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52557</t>
        </is>
      </c>
      <c r="V953" s="10" t="inlineStr">
        <is>
          <t>53290</t>
        </is>
      </c>
      <c r="W953" s="3" t="inlineStr">
        <is>
          <t>69460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139.62</v>
      </c>
      <c r="AO953" s="4" t="n">
        <v>140</v>
      </c>
      <c r="AP953" s="3" t="n">
        <v>139.12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2.918454935622306</v>
      </c>
      <c r="E954" s="2" t="n">
        <v>-0.3058103975535152</v>
      </c>
      <c r="F954" s="3" t="n">
        <v>-1.784718349135529</v>
      </c>
      <c r="G954" s="4" t="n">
        <v>12574</v>
      </c>
      <c r="H954" s="4" t="n">
        <v>6994</v>
      </c>
      <c r="I954" s="3" t="n">
        <v>7427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10.9065</v>
      </c>
      <c r="O954" s="8" t="n">
        <v>4.8558</v>
      </c>
      <c r="P954" s="3" t="n">
        <v>5.1887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803027</t>
        </is>
      </c>
      <c r="V954" s="10" t="inlineStr">
        <is>
          <t>342728</t>
        </is>
      </c>
      <c r="W954" s="3" t="inlineStr">
        <is>
          <t>293969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71.94</v>
      </c>
      <c r="AO954" s="4" t="n">
        <v>71.72</v>
      </c>
      <c r="AP954" s="3" t="n">
        <v>70.44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-1.382084095063992</v>
      </c>
      <c r="E955" s="2" t="n">
        <v>2.995699243660099</v>
      </c>
      <c r="F955" s="3" t="n">
        <v>-2.18142548596112</v>
      </c>
      <c r="G955" s="4" t="n">
        <v>46700</v>
      </c>
      <c r="H955" s="4" t="n">
        <v>83292</v>
      </c>
      <c r="I955" s="3" t="n">
        <v>56220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173.5357</v>
      </c>
      <c r="O955" s="8" t="n">
        <v>250.9947</v>
      </c>
      <c r="P955" s="3" t="n">
        <v>138.3176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1303695</t>
        </is>
      </c>
      <c r="V955" s="10" t="inlineStr">
        <is>
          <t>1580855</t>
        </is>
      </c>
      <c r="W955" s="3" t="inlineStr">
        <is>
          <t>1054819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-22500</v>
      </c>
      <c r="AC955" s="5" t="n">
        <v>190000</v>
      </c>
      <c r="AD955" s="4" t="n">
        <v>317</v>
      </c>
      <c r="AE955" s="4" t="n">
        <v>700</v>
      </c>
      <c r="AF955" s="5" t="n">
        <v>344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680.6</v>
      </c>
      <c r="AL955" s="4" t="n">
        <v>700.4</v>
      </c>
      <c r="AM955" s="5" t="n">
        <v>683.35</v>
      </c>
      <c r="AN955" s="4" t="n">
        <v>674.3</v>
      </c>
      <c r="AO955" s="4" t="n">
        <v>694.5</v>
      </c>
      <c r="AP955" s="3" t="n">
        <v>679.35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0.5817758708457567</v>
      </c>
      <c r="E957" s="2" t="n">
        <v>1.033909334104561</v>
      </c>
      <c r="F957" s="3" t="n">
        <v>-3.320452268498646</v>
      </c>
      <c r="G957" s="4" t="n">
        <v>9823</v>
      </c>
      <c r="H957" s="4" t="n">
        <v>12663</v>
      </c>
      <c r="I957" s="3" t="n">
        <v>13689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14.2125</v>
      </c>
      <c r="O957" s="8" t="n">
        <v>15.7969</v>
      </c>
      <c r="P957" s="3" t="n">
        <v>20.0639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80863</t>
        </is>
      </c>
      <c r="V957" s="10" t="inlineStr">
        <is>
          <t>96691</t>
        </is>
      </c>
      <c r="W957" s="3" t="inlineStr">
        <is>
          <t>136926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691.55</v>
      </c>
      <c r="AO957" s="4" t="n">
        <v>698.7</v>
      </c>
      <c r="AP957" s="3" t="n">
        <v>675.5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4.41696113074205</v>
      </c>
      <c r="E958" s="2" t="n">
        <v>1.5334179357022</v>
      </c>
      <c r="F958" s="3" t="n">
        <v>3.04134985938964</v>
      </c>
      <c r="G958" s="4" t="n">
        <v>64544</v>
      </c>
      <c r="H958" s="4" t="n">
        <v>54735</v>
      </c>
      <c r="I958" s="3" t="n">
        <v>46061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136.54</v>
      </c>
      <c r="O958" s="8" t="n">
        <v>85.45020000000001</v>
      </c>
      <c r="P958" s="3" t="n">
        <v>75.7807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482932</t>
        </is>
      </c>
      <c r="V958" s="10" t="inlineStr">
        <is>
          <t>411363</t>
        </is>
      </c>
      <c r="W958" s="3" t="inlineStr">
        <is>
          <t>186662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945.6</v>
      </c>
      <c r="AO958" s="4" t="n">
        <v>960.1</v>
      </c>
      <c r="AP958" s="3" t="n">
        <v>989.3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1.450544483834971</v>
      </c>
      <c r="E959" s="2" t="n">
        <v>0.4956284457314779</v>
      </c>
      <c r="F959" s="3" t="n">
        <v>-1.842513576415836</v>
      </c>
      <c r="G959" s="4" t="n">
        <v>11885</v>
      </c>
      <c r="H959" s="4" t="n">
        <v>10140</v>
      </c>
      <c r="I959" s="3" t="n">
        <v>15434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52.9166</v>
      </c>
      <c r="O959" s="8" t="n">
        <v>35.1488</v>
      </c>
      <c r="P959" s="3" t="n">
        <v>43.0271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280135</t>
        </is>
      </c>
      <c r="V959" s="10" t="inlineStr">
        <is>
          <t>235612</t>
        </is>
      </c>
      <c r="W959" s="3" t="inlineStr">
        <is>
          <t>349767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718.28</v>
      </c>
      <c r="AO959" s="4" t="n">
        <v>721.84</v>
      </c>
      <c r="AP959" s="3" t="n">
        <v>708.54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1.693376068376071</v>
      </c>
      <c r="E960" s="2" t="n">
        <v>-1.108367915112683</v>
      </c>
      <c r="F960" s="3" t="n">
        <v>-2.815255497715925</v>
      </c>
      <c r="G960" s="4" t="n">
        <v>20428</v>
      </c>
      <c r="H960" s="4" t="n">
        <v>13960</v>
      </c>
      <c r="I960" s="3" t="n">
        <v>11679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34.2691</v>
      </c>
      <c r="O960" s="8" t="n">
        <v>22.0386</v>
      </c>
      <c r="P960" s="3" t="n">
        <v>17.2066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125758</t>
        </is>
      </c>
      <c r="V960" s="10" t="inlineStr">
        <is>
          <t>94781</t>
        </is>
      </c>
      <c r="W960" s="3" t="inlineStr">
        <is>
          <t>89066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951.85</v>
      </c>
      <c r="AO960" s="4" t="n">
        <v>941.3</v>
      </c>
      <c r="AP960" s="3" t="n">
        <v>914.8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8.705730843528658</v>
      </c>
      <c r="E961" s="2" t="n">
        <v>-2.570785451960674</v>
      </c>
      <c r="F961" s="3" t="n">
        <v>-4.584143968871587</v>
      </c>
      <c r="G961" s="4" t="n">
        <v>161841</v>
      </c>
      <c r="H961" s="4" t="n">
        <v>201760</v>
      </c>
      <c r="I961" s="3" t="n">
        <v>60870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433.789</v>
      </c>
      <c r="O961" s="8" t="n">
        <v>566.1229000000001</v>
      </c>
      <c r="P961" s="3" t="n">
        <v>156.3865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2184959</t>
        </is>
      </c>
      <c r="V961" s="10" t="inlineStr">
        <is>
          <t>2738768</t>
        </is>
      </c>
      <c r="W961" s="3" t="inlineStr">
        <is>
          <t>1313304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422.05</v>
      </c>
      <c r="AO961" s="4" t="n">
        <v>411.2</v>
      </c>
      <c r="AP961" s="3" t="n">
        <v>392.35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0.2156721782890007</v>
      </c>
      <c r="E962" s="2" t="n">
        <v>-0.2869440459110474</v>
      </c>
      <c r="F962" s="3" t="n">
        <v>-2.215827338129493</v>
      </c>
      <c r="G962" s="4" t="n">
        <v>18653</v>
      </c>
      <c r="H962" s="4" t="n">
        <v>12207</v>
      </c>
      <c r="I962" s="3" t="n">
        <v>30426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13.0873</v>
      </c>
      <c r="O962" s="8" t="n">
        <v>12.1027</v>
      </c>
      <c r="P962" s="3" t="n">
        <v>16.1729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165579</t>
        </is>
      </c>
      <c r="V962" s="10" t="inlineStr">
        <is>
          <t>187358</t>
        </is>
      </c>
      <c r="W962" s="3" t="inlineStr">
        <is>
          <t>274480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348.5</v>
      </c>
      <c r="AO962" s="4" t="n">
        <v>347.5</v>
      </c>
      <c r="AP962" s="3" t="n">
        <v>339.8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-0.4962779156327438</v>
      </c>
      <c r="E963" s="2" t="n">
        <v>-1.795511221945134</v>
      </c>
      <c r="F963" s="3" t="n">
        <v>-2.793296089385478</v>
      </c>
      <c r="G963" s="4" t="n">
        <v>13526</v>
      </c>
      <c r="H963" s="4" t="n">
        <v>16522</v>
      </c>
      <c r="I963" s="3" t="n">
        <v>11588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17.6258</v>
      </c>
      <c r="O963" s="8" t="n">
        <v>21.3909</v>
      </c>
      <c r="P963" s="3" t="n">
        <v>18.6432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3325232</t>
        </is>
      </c>
      <c r="V963" s="10" t="inlineStr">
        <is>
          <t>5082496</t>
        </is>
      </c>
      <c r="W963" s="3" t="inlineStr">
        <is>
          <t>4032632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20.05</v>
      </c>
      <c r="AO963" s="4" t="n">
        <v>19.69</v>
      </c>
      <c r="AP963" s="3" t="n">
        <v>19.14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-0.9397163120567296</v>
      </c>
      <c r="E964" s="2" t="n">
        <v>0.5906568820476024</v>
      </c>
      <c r="F964" s="3" t="n">
        <v>-1.779359430604982</v>
      </c>
      <c r="G964" s="4" t="n">
        <v>556</v>
      </c>
      <c r="H964" s="4" t="n">
        <v>1227</v>
      </c>
      <c r="I964" s="3" t="n">
        <v>424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0.9618000000000001</v>
      </c>
      <c r="O964" s="8" t="n">
        <v>0.9565000000000001</v>
      </c>
      <c r="P964" s="3" t="n">
        <v>0.7745000000000001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-</t>
        </is>
      </c>
      <c r="V964" s="10" t="inlineStr">
        <is>
          <t>-</t>
        </is>
      </c>
      <c r="W964" s="3" t="inlineStr">
        <is>
          <t>-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279.35</v>
      </c>
      <c r="AO964" s="4" t="n">
        <v>281</v>
      </c>
      <c r="AP964" s="3" t="n">
        <v>276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1.771716954794374</v>
      </c>
      <c r="E965" s="2" t="n">
        <v>3.518674825912643</v>
      </c>
      <c r="F965" s="3" t="n">
        <v>-1.462569433827654</v>
      </c>
      <c r="G965" s="4" t="n">
        <v>17552</v>
      </c>
      <c r="H965" s="4" t="n">
        <v>38240</v>
      </c>
      <c r="I965" s="3" t="n">
        <v>33664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61.8754</v>
      </c>
      <c r="O965" s="8" t="n">
        <v>103.3025</v>
      </c>
      <c r="P965" s="3" t="n">
        <v>54.6896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400897</t>
        </is>
      </c>
      <c r="V965" s="10" t="inlineStr">
        <is>
          <t>626390</t>
        </is>
      </c>
      <c r="W965" s="3" t="inlineStr">
        <is>
          <t>327420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947.8</v>
      </c>
      <c r="AO965" s="4" t="n">
        <v>981.15</v>
      </c>
      <c r="AP965" s="3" t="n">
        <v>966.8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1.829152111781533</v>
      </c>
      <c r="E966" s="2" t="n">
        <v>1.110210191480073</v>
      </c>
      <c r="F966" s="3" t="n">
        <v>-2.825242119548462</v>
      </c>
      <c r="G966" s="4" t="n">
        <v>124</v>
      </c>
      <c r="H966" s="4" t="n">
        <v>268</v>
      </c>
      <c r="I966" s="3" t="n">
        <v>257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0.0708</v>
      </c>
      <c r="O966" s="8" t="n">
        <v>0.1785</v>
      </c>
      <c r="P966" s="3" t="n">
        <v>0.0518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2317</t>
        </is>
      </c>
      <c r="V966" s="10" t="inlineStr">
        <is>
          <t>6084</t>
        </is>
      </c>
      <c r="W966" s="3" t="inlineStr">
        <is>
          <t>2236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160.33</v>
      </c>
      <c r="AO966" s="4" t="n">
        <v>162.11</v>
      </c>
      <c r="AP966" s="3" t="n">
        <v>157.53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1.284624648735454</v>
      </c>
      <c r="E967" s="2" t="n">
        <v>-4.946492271105833</v>
      </c>
      <c r="F967" s="3" t="n">
        <v>-1.184221499457928</v>
      </c>
      <c r="G967" s="4" t="n">
        <v>9045</v>
      </c>
      <c r="H967" s="4" t="n">
        <v>19938</v>
      </c>
      <c r="I967" s="3" t="n">
        <v>9294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6.0533</v>
      </c>
      <c r="O967" s="8" t="n">
        <v>14.0359</v>
      </c>
      <c r="P967" s="3" t="n">
        <v>5.5741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203881</t>
        </is>
      </c>
      <c r="V967" s="10" t="inlineStr">
        <is>
          <t>691281</t>
        </is>
      </c>
      <c r="W967" s="3" t="inlineStr">
        <is>
          <t>235758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126.15</v>
      </c>
      <c r="AO967" s="4" t="n">
        <v>119.91</v>
      </c>
      <c r="AP967" s="3" t="n">
        <v>118.49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4.993822745302031</v>
      </c>
      <c r="E968" s="2" t="n">
        <v>4.997832414690038</v>
      </c>
      <c r="F968" s="3" t="n">
        <v>-4.995871180842282</v>
      </c>
      <c r="G968" s="4" t="n">
        <v>243</v>
      </c>
      <c r="H968" s="4" t="n">
        <v>186</v>
      </c>
      <c r="I968" s="3" t="n">
        <v>395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0.293</v>
      </c>
      <c r="O968" s="8" t="n">
        <v>0.2205</v>
      </c>
      <c r="P968" s="3" t="n">
        <v>0.4553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807.35</v>
      </c>
      <c r="AO968" s="4" t="n">
        <v>847.7</v>
      </c>
      <c r="AP968" s="3" t="n">
        <v>805.35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1.540134082261279</v>
      </c>
      <c r="E969" s="2" t="n">
        <v>-0.1873661670235465</v>
      </c>
      <c r="F969" s="3" t="n">
        <v>-2.359882005899713</v>
      </c>
      <c r="G969" s="4" t="n">
        <v>53561</v>
      </c>
      <c r="H969" s="4" t="n">
        <v>46562</v>
      </c>
      <c r="I969" s="3" t="n">
        <v>41579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210.4472</v>
      </c>
      <c r="O969" s="8" t="n">
        <v>156.5632</v>
      </c>
      <c r="P969" s="3" t="n">
        <v>148.4181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1060576</t>
        </is>
      </c>
      <c r="V969" s="10" t="inlineStr">
        <is>
          <t>781567</t>
        </is>
      </c>
      <c r="W969" s="3" t="inlineStr">
        <is>
          <t>980795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42625</v>
      </c>
      <c r="AC969" s="5" t="n">
        <v>77500</v>
      </c>
      <c r="AD969" s="4" t="n">
        <v>392</v>
      </c>
      <c r="AE969" s="4" t="n">
        <v>334</v>
      </c>
      <c r="AF969" s="5" t="n">
        <v>893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561.4</v>
      </c>
      <c r="AL969" s="4" t="n">
        <v>560.5</v>
      </c>
      <c r="AM969" s="5" t="n">
        <v>549.05</v>
      </c>
      <c r="AN969" s="4" t="n">
        <v>560.4</v>
      </c>
      <c r="AO969" s="4" t="n">
        <v>559.35</v>
      </c>
      <c r="AP969" s="3" t="n">
        <v>546.15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1.421307102367466</v>
      </c>
      <c r="E970" s="2" t="n">
        <v>-0.5137056672009205</v>
      </c>
      <c r="F970" s="3" t="n">
        <v>0.3139458030403135</v>
      </c>
      <c r="G970" s="4" t="n">
        <v>1840</v>
      </c>
      <c r="H970" s="4" t="n">
        <v>3376</v>
      </c>
      <c r="I970" s="3" t="n">
        <v>1833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1.4319</v>
      </c>
      <c r="O970" s="8" t="n">
        <v>2.1733</v>
      </c>
      <c r="P970" s="3" t="n">
        <v>1.6016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26649</t>
        </is>
      </c>
      <c r="V970" s="10" t="inlineStr">
        <is>
          <t>39684</t>
        </is>
      </c>
      <c r="W970" s="3" t="inlineStr">
        <is>
          <t>37463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243.33</v>
      </c>
      <c r="AO970" s="4" t="n">
        <v>242.08</v>
      </c>
      <c r="AP970" s="3" t="n">
        <v>242.84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1.436077057793345</v>
      </c>
      <c r="E971" s="2" t="n">
        <v>4.350828729281761</v>
      </c>
      <c r="F971" s="3" t="n">
        <v>-3.573792190602244</v>
      </c>
      <c r="G971" s="4" t="n">
        <v>3992</v>
      </c>
      <c r="H971" s="4" t="n">
        <v>6625</v>
      </c>
      <c r="I971" s="3" t="n">
        <v>5135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3.54</v>
      </c>
      <c r="O971" s="8" t="n">
        <v>7.9107</v>
      </c>
      <c r="P971" s="3" t="n">
        <v>4.045199999999999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490086</t>
        </is>
      </c>
      <c r="V971" s="10" t="inlineStr">
        <is>
          <t>1159041</t>
        </is>
      </c>
      <c r="W971" s="3" t="inlineStr">
        <is>
          <t>679272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28.96</v>
      </c>
      <c r="AO971" s="4" t="n">
        <v>30.22</v>
      </c>
      <c r="AP971" s="3" t="n">
        <v>29.14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-0.08818342151675297</v>
      </c>
      <c r="E972" s="2" t="n">
        <v>4.76610767872903</v>
      </c>
      <c r="F972" s="3" t="n">
        <v>-2.190395956192079</v>
      </c>
      <c r="G972" s="4" t="n">
        <v>954</v>
      </c>
      <c r="H972" s="4" t="n">
        <v>832</v>
      </c>
      <c r="I972" s="3" t="n">
        <v>877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0.3373</v>
      </c>
      <c r="O972" s="8" t="n">
        <v>0.4118</v>
      </c>
      <c r="P972" s="3" t="n">
        <v>0.4835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11.33</v>
      </c>
      <c r="AO972" s="4" t="n">
        <v>11.87</v>
      </c>
      <c r="AP972" s="3" t="n">
        <v>11.61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0.4405286343612241</v>
      </c>
      <c r="E973" s="2" t="n">
        <v>0</v>
      </c>
      <c r="F973" s="3" t="n">
        <v>-1.754385964912263</v>
      </c>
      <c r="G973" s="4" t="n">
        <v>374</v>
      </c>
      <c r="H973" s="4" t="n">
        <v>326</v>
      </c>
      <c r="I973" s="3" t="n">
        <v>354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0.0377</v>
      </c>
      <c r="O973" s="8" t="n">
        <v>0.049</v>
      </c>
      <c r="P973" s="3" t="n">
        <v>0.04559999999999999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2.28</v>
      </c>
      <c r="AO973" s="4" t="n">
        <v>2.28</v>
      </c>
      <c r="AP973" s="3" t="n">
        <v>2.24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3.742907027498901</v>
      </c>
      <c r="E974" s="2" t="n">
        <v>-0.02103713053539079</v>
      </c>
      <c r="F974" s="3" t="n">
        <v>-3.608627038400834</v>
      </c>
      <c r="G974" s="4" t="n">
        <v>954</v>
      </c>
      <c r="H974" s="4" t="n">
        <v>453</v>
      </c>
      <c r="I974" s="3" t="n">
        <v>1273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0.6309</v>
      </c>
      <c r="O974" s="8" t="n">
        <v>0.1626</v>
      </c>
      <c r="P974" s="3" t="n">
        <v>0.3087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44554</t>
        </is>
      </c>
      <c r="V974" s="10" t="inlineStr">
        <is>
          <t>9224</t>
        </is>
      </c>
      <c r="W974" s="3" t="inlineStr">
        <is>
          <t>16099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95.06999999999999</v>
      </c>
      <c r="AO974" s="4" t="n">
        <v>95.05</v>
      </c>
      <c r="AP974" s="3" t="n">
        <v>91.62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9.975860326727677</v>
      </c>
      <c r="E975" s="2" t="n">
        <v>9.382337927514035</v>
      </c>
      <c r="F975" s="3" t="n">
        <v>1.092029120776556</v>
      </c>
      <c r="G975" s="4" t="n">
        <v>5001</v>
      </c>
      <c r="H975" s="4" t="n">
        <v>4287</v>
      </c>
      <c r="I975" s="3" t="n">
        <v>4915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6.5647</v>
      </c>
      <c r="O975" s="8" t="n">
        <v>5.3536</v>
      </c>
      <c r="P975" s="3" t="n">
        <v>5.4298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223535</t>
        </is>
      </c>
      <c r="V975" s="10" t="inlineStr">
        <is>
          <t>138286</t>
        </is>
      </c>
      <c r="W975" s="3" t="inlineStr">
        <is>
          <t>126633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195.9</v>
      </c>
      <c r="AO975" s="4" t="n">
        <v>214.28</v>
      </c>
      <c r="AP975" s="3" t="n">
        <v>216.62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-1.032476065327576</v>
      </c>
      <c r="E976" s="2" t="n">
        <v>0.2276176024279081</v>
      </c>
      <c r="F976" s="3" t="n">
        <v>-0.1892505677517033</v>
      </c>
      <c r="G976" s="4" t="n">
        <v>12047</v>
      </c>
      <c r="H976" s="4" t="n">
        <v>13346</v>
      </c>
      <c r="I976" s="3" t="n">
        <v>10137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3.1793</v>
      </c>
      <c r="O976" s="8" t="n">
        <v>5.164800000000001</v>
      </c>
      <c r="P976" s="3" t="n">
        <v>3.2559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57732</t>
        </is>
      </c>
      <c r="V976" s="10" t="inlineStr">
        <is>
          <t>116767</t>
        </is>
      </c>
      <c r="W976" s="3" t="inlineStr">
        <is>
          <t>57938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263.6</v>
      </c>
      <c r="AO976" s="4" t="n">
        <v>264.2</v>
      </c>
      <c r="AP976" s="3" t="n">
        <v>263.7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0.5894694774702802</v>
      </c>
      <c r="E977" s="2" t="n">
        <v>5.830353595550248</v>
      </c>
      <c r="F977" s="3" t="n">
        <v>20</v>
      </c>
      <c r="G977" s="4" t="n">
        <v>411</v>
      </c>
      <c r="H977" s="4" t="n">
        <v>1014</v>
      </c>
      <c r="I977" s="3" t="n">
        <v>251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0.2018</v>
      </c>
      <c r="O977" s="8" t="n">
        <v>0.5337</v>
      </c>
      <c r="P977" s="3" t="n">
        <v>0.7692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7984</t>
        </is>
      </c>
      <c r="V977" s="10" t="inlineStr">
        <is>
          <t>16556</t>
        </is>
      </c>
      <c r="W977" s="3" t="inlineStr">
        <is>
          <t>29902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201.36</v>
      </c>
      <c r="AO977" s="4" t="n">
        <v>213.1</v>
      </c>
      <c r="AP977" s="3" t="n">
        <v>255.72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7.62711864406779</v>
      </c>
      <c r="E978" s="2" t="n">
        <v>-0.1446247790454705</v>
      </c>
      <c r="F978" s="3" t="n">
        <v>-0.1126488574187323</v>
      </c>
      <c r="G978" s="4" t="n">
        <v>1356</v>
      </c>
      <c r="H978" s="4" t="n">
        <v>311</v>
      </c>
      <c r="I978" s="3" t="n">
        <v>231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0.8958</v>
      </c>
      <c r="O978" s="8" t="n">
        <v>0.0767</v>
      </c>
      <c r="P978" s="3" t="n">
        <v>0.0289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50311</t>
        </is>
      </c>
      <c r="V978" s="10" t="inlineStr">
        <is>
          <t>7901</t>
        </is>
      </c>
      <c r="W978" s="3" t="inlineStr">
        <is>
          <t>2765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62.23</v>
      </c>
      <c r="AO978" s="4" t="n">
        <v>62.14</v>
      </c>
      <c r="AP978" s="3" t="n">
        <v>62.07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2.371666968982401</v>
      </c>
      <c r="E979" s="2" t="n">
        <v>-0.1240310077519385</v>
      </c>
      <c r="F979" s="3" t="n">
        <v>1.224109637645802</v>
      </c>
      <c r="G979" s="4" t="n">
        <v>29988</v>
      </c>
      <c r="H979" s="4" t="n">
        <v>20550</v>
      </c>
      <c r="I979" s="3" t="n">
        <v>76737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40.2163</v>
      </c>
      <c r="O979" s="8" t="n">
        <v>41.3882</v>
      </c>
      <c r="P979" s="3" t="n">
        <v>147.2209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1035571</t>
        </is>
      </c>
      <c r="V979" s="10" t="inlineStr">
        <is>
          <t>922623</t>
        </is>
      </c>
      <c r="W979" s="3" t="inlineStr">
        <is>
          <t>2602511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225.75</v>
      </c>
      <c r="AO979" s="4" t="n">
        <v>225.47</v>
      </c>
      <c r="AP979" s="3" t="n">
        <v>228.23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0.2668409301312471</v>
      </c>
      <c r="E980" s="2" t="n">
        <v>-0.244405822289811</v>
      </c>
      <c r="F980" s="3" t="n">
        <v>-2.466379920509607</v>
      </c>
      <c r="G980" s="4" t="n">
        <v>417</v>
      </c>
      <c r="H980" s="4" t="n">
        <v>252</v>
      </c>
      <c r="I980" s="3" t="n">
        <v>236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0.1846</v>
      </c>
      <c r="O980" s="8" t="n">
        <v>0.1597</v>
      </c>
      <c r="P980" s="3" t="n">
        <v>0.0573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874</t>
        </is>
      </c>
      <c r="V980" s="10" t="inlineStr">
        <is>
          <t>517</t>
        </is>
      </c>
      <c r="W980" s="3" t="inlineStr">
        <is>
          <t>380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920.6</v>
      </c>
      <c r="AO980" s="4" t="n">
        <v>918.35</v>
      </c>
      <c r="AP980" s="3" t="n">
        <v>895.7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4.995102840352604</v>
      </c>
      <c r="E981" s="2" t="n">
        <v>5</v>
      </c>
      <c r="F981" s="3" t="n">
        <v>3.429282160625444</v>
      </c>
      <c r="G981" s="4" t="n">
        <v>361</v>
      </c>
      <c r="H981" s="4" t="n">
        <v>232</v>
      </c>
      <c r="I981" s="3" t="n">
        <v>953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0.3542</v>
      </c>
      <c r="O981" s="8" t="n">
        <v>0.3138</v>
      </c>
      <c r="P981" s="3" t="n">
        <v>1.1749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53.6</v>
      </c>
      <c r="AO981" s="4" t="n">
        <v>56.28</v>
      </c>
      <c r="AP981" s="3" t="n">
        <v>58.21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2.829338619571102</v>
      </c>
      <c r="E982" s="2" t="n">
        <v>19.99649491763057</v>
      </c>
      <c r="F982" s="3" t="n">
        <v>-4.600554987585804</v>
      </c>
      <c r="G982" s="4" t="n">
        <v>1113</v>
      </c>
      <c r="H982" s="4" t="n">
        <v>5569</v>
      </c>
      <c r="I982" s="3" t="n">
        <v>11624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0.9</v>
      </c>
      <c r="O982" s="8" t="n">
        <v>14.4594</v>
      </c>
      <c r="P982" s="3" t="n">
        <v>9.7967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19784</t>
        </is>
      </c>
      <c r="V982" s="10" t="inlineStr">
        <is>
          <t>182508</t>
        </is>
      </c>
      <c r="W982" s="3" t="inlineStr">
        <is>
          <t>134125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285.3</v>
      </c>
      <c r="AO982" s="4" t="n">
        <v>342.35</v>
      </c>
      <c r="AP982" s="3" t="n">
        <v>326.6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-0.55577610162763</v>
      </c>
      <c r="E983" s="2" t="n">
        <v>-2.522954091816367</v>
      </c>
      <c r="F983" s="3" t="n">
        <v>-1.65451715947252</v>
      </c>
      <c r="G983" s="4" t="n">
        <v>192404</v>
      </c>
      <c r="H983" s="4" t="n">
        <v>98647</v>
      </c>
      <c r="I983" s="3" t="n">
        <v>67452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1339.3872</v>
      </c>
      <c r="O983" s="8" t="n">
        <v>492.105</v>
      </c>
      <c r="P983" s="3" t="n">
        <v>288.5486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455371</t>
        </is>
      </c>
      <c r="V983" s="10" t="inlineStr">
        <is>
          <t>210077</t>
        </is>
      </c>
      <c r="W983" s="3" t="inlineStr">
        <is>
          <t>171611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6262.5</v>
      </c>
      <c r="AO983" s="4" t="n">
        <v>6104.5</v>
      </c>
      <c r="AP983" s="3" t="n">
        <v>6003.5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</v>
      </c>
      <c r="E984" s="2" t="n">
        <v>0</v>
      </c>
      <c r="F984" s="3" t="n">
        <v>-5.128205128205133</v>
      </c>
      <c r="G984" s="4" t="n">
        <v>4396</v>
      </c>
      <c r="H984" s="4" t="n">
        <v>4784</v>
      </c>
      <c r="I984" s="3" t="n">
        <v>3888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1.4193</v>
      </c>
      <c r="O984" s="8" t="n">
        <v>1.6731</v>
      </c>
      <c r="P984" s="3" t="n">
        <v>1.4428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14410700</t>
        </is>
      </c>
      <c r="V984" s="10" t="inlineStr">
        <is>
          <t>21935196</t>
        </is>
      </c>
      <c r="W984" s="3" t="inlineStr">
        <is>
          <t>16324627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0.39</v>
      </c>
      <c r="AO984" s="4" t="n">
        <v>0.39</v>
      </c>
      <c r="AP984" s="3" t="n">
        <v>0.37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1.925551470588234</v>
      </c>
      <c r="E985" s="2" t="n">
        <v>-0.3787366427701895</v>
      </c>
      <c r="F985" s="3" t="n">
        <v>-0.7467752885268057</v>
      </c>
      <c r="G985" s="4" t="n">
        <v>6540</v>
      </c>
      <c r="H985" s="4" t="n">
        <v>7328</v>
      </c>
      <c r="I985" s="3" t="n">
        <v>5833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6.648200000000001</v>
      </c>
      <c r="O985" s="8" t="n">
        <v>5.494400000000001</v>
      </c>
      <c r="P985" s="3" t="n">
        <v>4.0735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148275</t>
        </is>
      </c>
      <c r="V985" s="10" t="inlineStr">
        <is>
          <t>98745</t>
        </is>
      </c>
      <c r="W985" s="3" t="inlineStr">
        <is>
          <t>99561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221.79</v>
      </c>
      <c r="AO985" s="4" t="n">
        <v>220.95</v>
      </c>
      <c r="AP985" s="3" t="n">
        <v>219.3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0.7236665773251032</v>
      </c>
      <c r="E986" s="2" t="n">
        <v>6.945183608302287</v>
      </c>
      <c r="F986" s="3" t="n">
        <v>-4.901716844986312</v>
      </c>
      <c r="G986" s="4" t="n">
        <v>1597</v>
      </c>
      <c r="H986" s="4" t="n">
        <v>4943</v>
      </c>
      <c r="I986" s="3" t="n">
        <v>3047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0.7691</v>
      </c>
      <c r="O986" s="8" t="n">
        <v>3.1177</v>
      </c>
      <c r="P986" s="3" t="n">
        <v>1.3447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115983</t>
        </is>
      </c>
      <c r="V986" s="10" t="inlineStr">
        <is>
          <t>383650</t>
        </is>
      </c>
      <c r="W986" s="3" t="inlineStr">
        <is>
          <t>185303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37.58</v>
      </c>
      <c r="AO986" s="4" t="n">
        <v>40.19</v>
      </c>
      <c r="AP986" s="3" t="n">
        <v>38.22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0.936336491318616</v>
      </c>
      <c r="E987" s="2" t="n">
        <v>4.678426646214525</v>
      </c>
      <c r="F987" s="3" t="n">
        <v>-5.509036354755413</v>
      </c>
      <c r="G987" s="4" t="n">
        <v>2306</v>
      </c>
      <c r="H987" s="4" t="n">
        <v>4699</v>
      </c>
      <c r="I987" s="3" t="n">
        <v>5039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2.2827</v>
      </c>
      <c r="O987" s="8" t="n">
        <v>6.382400000000001</v>
      </c>
      <c r="P987" s="3" t="n">
        <v>8.358000000000001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4872</t>
        </is>
      </c>
      <c r="V987" s="10" t="inlineStr">
        <is>
          <t>13470</t>
        </is>
      </c>
      <c r="W987" s="3" t="inlineStr">
        <is>
          <t>14104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2738.1</v>
      </c>
      <c r="AO987" s="4" t="n">
        <v>2866.2</v>
      </c>
      <c r="AP987" s="3" t="n">
        <v>2708.3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-0.4043042856254276</v>
      </c>
      <c r="E988" s="2" t="n">
        <v>1.948538596052963</v>
      </c>
      <c r="F988" s="3" t="n">
        <v>-3.945111492281309</v>
      </c>
      <c r="G988" s="4" t="n">
        <v>76742</v>
      </c>
      <c r="H988" s="4" t="n">
        <v>70617</v>
      </c>
      <c r="I988" s="3" t="n">
        <v>49642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141.5351</v>
      </c>
      <c r="O988" s="8" t="n">
        <v>172.6906</v>
      </c>
      <c r="P988" s="3" t="n">
        <v>84.4851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679237</t>
        </is>
      </c>
      <c r="V988" s="10" t="inlineStr">
        <is>
          <t>617619</t>
        </is>
      </c>
      <c r="W988" s="3" t="inlineStr">
        <is>
          <t>446762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800.6</v>
      </c>
      <c r="AO988" s="4" t="n">
        <v>816.2</v>
      </c>
      <c r="AP988" s="3" t="n">
        <v>784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1.96255357545679</v>
      </c>
      <c r="E989" s="2" t="n">
        <v>-1.128318584070797</v>
      </c>
      <c r="F989" s="3" t="n">
        <v>-2.088461251584981</v>
      </c>
      <c r="G989" s="4" t="n">
        <v>4421</v>
      </c>
      <c r="H989" s="4" t="n">
        <v>3668</v>
      </c>
      <c r="I989" s="3" t="n">
        <v>2350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3.3099</v>
      </c>
      <c r="O989" s="8" t="n">
        <v>4.2101</v>
      </c>
      <c r="P989" s="3" t="n">
        <v>1.7022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114416</t>
        </is>
      </c>
      <c r="V989" s="10" t="inlineStr">
        <is>
          <t>164081</t>
        </is>
      </c>
      <c r="W989" s="3" t="inlineStr">
        <is>
          <t>63206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135.6</v>
      </c>
      <c r="AO989" s="4" t="n">
        <v>134.07</v>
      </c>
      <c r="AP989" s="3" t="n">
        <v>131.27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3.999999999999997</v>
      </c>
      <c r="E990" s="2" t="n">
        <v>2.564102564102567</v>
      </c>
      <c r="F990" s="3" t="n">
        <v>-5.000000000000004</v>
      </c>
      <c r="G990" s="4" t="n">
        <v>62</v>
      </c>
      <c r="H990" s="4" t="n">
        <v>142</v>
      </c>
      <c r="I990" s="3" t="n">
        <v>147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0.0046</v>
      </c>
      <c r="O990" s="8" t="n">
        <v>0.02</v>
      </c>
      <c r="P990" s="3" t="n">
        <v>0.0139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10981</t>
        </is>
      </c>
      <c r="V990" s="10" t="inlineStr">
        <is>
          <t>32898</t>
        </is>
      </c>
      <c r="W990" s="3" t="inlineStr">
        <is>
          <t>29890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3.9</v>
      </c>
      <c r="AO990" s="4" t="n">
        <v>4</v>
      </c>
      <c r="AP990" s="3" t="n">
        <v>3.8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-1.023149471277513</v>
      </c>
      <c r="E991" s="2" t="n">
        <v>-0.04331254331254332</v>
      </c>
      <c r="F991" s="3" t="n">
        <v>-0.01444377040182569</v>
      </c>
      <c r="G991" s="4" t="n">
        <v>25375</v>
      </c>
      <c r="H991" s="4" t="n">
        <v>51253</v>
      </c>
      <c r="I991" s="3" t="n">
        <v>37073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108.9177</v>
      </c>
      <c r="O991" s="8" t="n">
        <v>138.5066</v>
      </c>
      <c r="P991" s="3" t="n">
        <v>142.1828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168423</t>
        </is>
      </c>
      <c r="V991" s="10" t="inlineStr">
        <is>
          <t>247217</t>
        </is>
      </c>
      <c r="W991" s="3" t="inlineStr">
        <is>
          <t>248873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7650</v>
      </c>
      <c r="AC991" s="5" t="n">
        <v>5250</v>
      </c>
      <c r="AD991" s="4" t="n">
        <v>148</v>
      </c>
      <c r="AE991" s="4" t="n">
        <v>176</v>
      </c>
      <c r="AF991" s="5" t="n">
        <v>175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3496.2</v>
      </c>
      <c r="AL991" s="4" t="n">
        <v>3491.4</v>
      </c>
      <c r="AM991" s="5" t="n">
        <v>3482.6</v>
      </c>
      <c r="AN991" s="4" t="n">
        <v>3463.2</v>
      </c>
      <c r="AO991" s="4" t="n">
        <v>3461.7</v>
      </c>
      <c r="AP991" s="3" t="n">
        <v>3461.2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2.280017338534902</v>
      </c>
      <c r="E992" s="2" t="n">
        <v>-0.1186641803695546</v>
      </c>
      <c r="F992" s="3" t="n">
        <v>-1.221995926680242</v>
      </c>
      <c r="G992" s="4" t="n">
        <v>7339</v>
      </c>
      <c r="H992" s="4" t="n">
        <v>7600</v>
      </c>
      <c r="I992" s="3" t="n">
        <v>5044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9.104800000000001</v>
      </c>
      <c r="O992" s="8" t="n">
        <v>7.1051</v>
      </c>
      <c r="P992" s="3" t="n">
        <v>4.3436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368995</t>
        </is>
      </c>
      <c r="V992" s="10" t="inlineStr">
        <is>
          <t>219496</t>
        </is>
      </c>
      <c r="W992" s="3" t="inlineStr">
        <is>
          <t>174833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117.98</v>
      </c>
      <c r="AO992" s="4" t="n">
        <v>117.84</v>
      </c>
      <c r="AP992" s="3" t="n">
        <v>116.4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4.842043105993504</v>
      </c>
      <c r="E993" s="2" t="n">
        <v>0.5012672486623537</v>
      </c>
      <c r="F993" s="3" t="n">
        <v>0.3026227303295149</v>
      </c>
      <c r="G993" s="4" t="n">
        <v>9560</v>
      </c>
      <c r="H993" s="4" t="n">
        <v>12021</v>
      </c>
      <c r="I993" s="3" t="n">
        <v>9729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19.6091</v>
      </c>
      <c r="O993" s="8" t="n">
        <v>23.4572</v>
      </c>
      <c r="P993" s="3" t="n">
        <v>12.3772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90122</t>
        </is>
      </c>
      <c r="V993" s="10" t="inlineStr">
        <is>
          <t>122022</t>
        </is>
      </c>
      <c r="W993" s="3" t="inlineStr">
        <is>
          <t>48729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887.75</v>
      </c>
      <c r="AO993" s="4" t="n">
        <v>892.2</v>
      </c>
      <c r="AP993" s="3" t="n">
        <v>894.9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1.914893617021273</v>
      </c>
      <c r="E994" s="2" t="n">
        <v>1.878914405010436</v>
      </c>
      <c r="F994" s="3" t="n">
        <v>1.844262295081964</v>
      </c>
      <c r="G994" s="4" t="n">
        <v>110</v>
      </c>
      <c r="H994" s="4" t="n">
        <v>106</v>
      </c>
      <c r="I994" s="3" t="n">
        <v>144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0.1409</v>
      </c>
      <c r="O994" s="8" t="n">
        <v>0.08869999999999999</v>
      </c>
      <c r="P994" s="3" t="n">
        <v>0.2305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4.79</v>
      </c>
      <c r="AO994" s="4" t="n">
        <v>4.88</v>
      </c>
      <c r="AP994" s="3" t="n">
        <v>4.97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4.999299817952658</v>
      </c>
      <c r="E995" s="2" t="n">
        <v>-2.000533475593492</v>
      </c>
      <c r="F995" s="3" t="n">
        <v>-2.000544365813818</v>
      </c>
      <c r="G995" s="4" t="n">
        <v>381</v>
      </c>
      <c r="H995" s="4" t="n">
        <v>66</v>
      </c>
      <c r="I995" s="3" t="n">
        <v>26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0.4899000000000001</v>
      </c>
      <c r="O995" s="8" t="n">
        <v>0.1155</v>
      </c>
      <c r="P995" s="3" t="n">
        <v>0.0212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374.9</v>
      </c>
      <c r="AO995" s="4" t="n">
        <v>367.4</v>
      </c>
      <c r="AP995" s="3" t="n">
        <v>360.05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2.382324687800188</v>
      </c>
      <c r="E996" s="2" t="n">
        <v>1.135297429161206</v>
      </c>
      <c r="F996" s="3" t="n">
        <v>-1.20604879858985</v>
      </c>
      <c r="G996" s="4" t="n">
        <v>73930</v>
      </c>
      <c r="H996" s="4" t="n">
        <v>77762</v>
      </c>
      <c r="I996" s="3" t="n">
        <v>32332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284.036</v>
      </c>
      <c r="O996" s="8" t="n">
        <v>263.1526</v>
      </c>
      <c r="P996" s="3" t="n">
        <v>115.4799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1419519</t>
        </is>
      </c>
      <c r="V996" s="10" t="inlineStr">
        <is>
          <t>1227454</t>
        </is>
      </c>
      <c r="W996" s="3" t="inlineStr">
        <is>
          <t>494191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1065.8</v>
      </c>
      <c r="AO996" s="4" t="n">
        <v>1077.9</v>
      </c>
      <c r="AP996" s="3" t="n">
        <v>1064.9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2.463054187192118</v>
      </c>
      <c r="E997" s="2" t="n">
        <v>-1.508620689655176</v>
      </c>
      <c r="F997" s="3" t="n">
        <v>0.4208045783538125</v>
      </c>
      <c r="G997" s="4" t="n">
        <v>864</v>
      </c>
      <c r="H997" s="4" t="n">
        <v>1214</v>
      </c>
      <c r="I997" s="3" t="n">
        <v>1797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0.5524</v>
      </c>
      <c r="O997" s="8" t="n">
        <v>0.8074</v>
      </c>
      <c r="P997" s="3" t="n">
        <v>2.6873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9731</t>
        </is>
      </c>
      <c r="V997" s="10" t="inlineStr">
        <is>
          <t>20119</t>
        </is>
      </c>
      <c r="W997" s="3" t="inlineStr">
        <is>
          <t>64817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301.6</v>
      </c>
      <c r="AO997" s="4" t="n">
        <v>297.05</v>
      </c>
      <c r="AP997" s="3" t="n">
        <v>298.3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6.854519550419499</v>
      </c>
      <c r="E998" s="2" t="n">
        <v>9.348148148148152</v>
      </c>
      <c r="F998" s="3" t="n">
        <v>-1.50386126541119</v>
      </c>
      <c r="G998" s="4" t="n">
        <v>6533</v>
      </c>
      <c r="H998" s="4" t="n">
        <v>8077</v>
      </c>
      <c r="I998" s="3" t="n">
        <v>3854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3.9601</v>
      </c>
      <c r="O998" s="8" t="n">
        <v>5.3426</v>
      </c>
      <c r="P998" s="3" t="n">
        <v>3.4643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356809</t>
        </is>
      </c>
      <c r="V998" s="10" t="inlineStr">
        <is>
          <t>422504</t>
        </is>
      </c>
      <c r="W998" s="3" t="inlineStr">
        <is>
          <t>248764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67.5</v>
      </c>
      <c r="AO998" s="4" t="n">
        <v>73.81</v>
      </c>
      <c r="AP998" s="3" t="n">
        <v>72.7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-8.138048572645928</v>
      </c>
      <c r="E999" s="2" t="n">
        <v>10.46382189239332</v>
      </c>
      <c r="F999" s="3" t="n">
        <v>-2.326167282499157</v>
      </c>
      <c r="G999" s="4" t="n">
        <v>2414</v>
      </c>
      <c r="H999" s="4" t="n">
        <v>2332</v>
      </c>
      <c r="I999" s="3" t="n">
        <v>1373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0.6503</v>
      </c>
      <c r="O999" s="8" t="n">
        <v>0.643</v>
      </c>
      <c r="P999" s="3" t="n">
        <v>0.4454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20717</t>
        </is>
      </c>
      <c r="V999" s="10" t="inlineStr">
        <is>
          <t>31949</t>
        </is>
      </c>
      <c r="W999" s="3" t="inlineStr">
        <is>
          <t>16573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107.8</v>
      </c>
      <c r="AO999" s="4" t="n">
        <v>119.08</v>
      </c>
      <c r="AP999" s="3" t="n">
        <v>116.31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1.506672406371063</v>
      </c>
      <c r="E1000" s="2" t="n">
        <v>0.6785411365564045</v>
      </c>
      <c r="F1000" s="3" t="n">
        <v>-0.08424599831507824</v>
      </c>
      <c r="G1000" s="4" t="n">
        <v>273</v>
      </c>
      <c r="H1000" s="4" t="n">
        <v>107</v>
      </c>
      <c r="I1000" s="3" t="n">
        <v>44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0.04160000000000001</v>
      </c>
      <c r="O1000" s="8" t="n">
        <v>0.0447</v>
      </c>
      <c r="P1000" s="3" t="n">
        <v>0.004500000000000001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8534</t>
        </is>
      </c>
      <c r="V1000" s="10" t="inlineStr">
        <is>
          <t>17912</t>
        </is>
      </c>
      <c r="W1000" s="3" t="inlineStr">
        <is>
          <t>1790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23.58</v>
      </c>
      <c r="AO1000" s="4" t="n">
        <v>23.74</v>
      </c>
      <c r="AP1000" s="3" t="n">
        <v>23.72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2.978398878720422</v>
      </c>
      <c r="E1001" s="2" t="n">
        <v>4.355397209823651</v>
      </c>
      <c r="F1001" s="3" t="n">
        <v>-1.173830485068182</v>
      </c>
      <c r="G1001" s="4" t="n">
        <v>1584</v>
      </c>
      <c r="H1001" s="4" t="n">
        <v>2571</v>
      </c>
      <c r="I1001" s="3" t="n">
        <v>1565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2.3892</v>
      </c>
      <c r="O1001" s="8" t="n">
        <v>3.0573</v>
      </c>
      <c r="P1001" s="3" t="n">
        <v>2.7509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2937</t>
        </is>
      </c>
      <c r="V1001" s="10" t="inlineStr">
        <is>
          <t>2968</t>
        </is>
      </c>
      <c r="W1001" s="3" t="inlineStr">
        <is>
          <t>3259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4996.1</v>
      </c>
      <c r="AO1001" s="4" t="n">
        <v>5213.7</v>
      </c>
      <c r="AP1001" s="3" t="n">
        <v>5152.5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3.039297162531168</v>
      </c>
      <c r="E1002" s="2" t="n">
        <v>1.30199331720245</v>
      </c>
      <c r="F1002" s="3" t="n">
        <v>7.211101000909916</v>
      </c>
      <c r="G1002" s="4" t="n">
        <v>2491</v>
      </c>
      <c r="H1002" s="4" t="n">
        <v>4263</v>
      </c>
      <c r="I1002" s="3" t="n">
        <v>14406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2.0491</v>
      </c>
      <c r="O1002" s="8" t="n">
        <v>3.8456</v>
      </c>
      <c r="P1002" s="3" t="n">
        <v>15.1549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22583</t>
        </is>
      </c>
      <c r="V1002" s="10" t="inlineStr">
        <is>
          <t>35596</t>
        </is>
      </c>
      <c r="W1002" s="3" t="inlineStr">
        <is>
          <t>107190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433.95</v>
      </c>
      <c r="AO1002" s="4" t="n">
        <v>439.6</v>
      </c>
      <c r="AP1002" s="3" t="n">
        <v>471.3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-0.5359223300970944</v>
      </c>
      <c r="E1003" s="2" t="n">
        <v>0.7496486022177211</v>
      </c>
      <c r="F1003" s="3" t="n">
        <v>-0.9455898310339517</v>
      </c>
      <c r="G1003" s="4" t="n">
        <v>13716</v>
      </c>
      <c r="H1003" s="4" t="n">
        <v>38940</v>
      </c>
      <c r="I1003" s="3" t="n">
        <v>19420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11.0799</v>
      </c>
      <c r="O1003" s="8" t="n">
        <v>73.4739</v>
      </c>
      <c r="P1003" s="3" t="n">
        <v>21.7072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88400</t>
        </is>
      </c>
      <c r="V1003" s="10" t="inlineStr">
        <is>
          <t>672581</t>
        </is>
      </c>
      <c r="W1003" s="3" t="inlineStr">
        <is>
          <t>215069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640.3</v>
      </c>
      <c r="AO1003" s="4" t="n">
        <v>645.1</v>
      </c>
      <c r="AP1003" s="3" t="n">
        <v>639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-1.939371692514762</v>
      </c>
      <c r="E1004" s="2" t="n">
        <v>3.100726830333472</v>
      </c>
      <c r="F1004" s="3" t="n">
        <v>-1.310096517503244</v>
      </c>
      <c r="G1004" s="4" t="n">
        <v>2861</v>
      </c>
      <c r="H1004" s="4" t="n">
        <v>3004</v>
      </c>
      <c r="I1004" s="3" t="n">
        <v>906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3.1891</v>
      </c>
      <c r="O1004" s="8" t="n">
        <v>4.2104</v>
      </c>
      <c r="P1004" s="3" t="n">
        <v>1.0327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4041</t>
        </is>
      </c>
      <c r="V1004" s="10" t="inlineStr">
        <is>
          <t>7200</t>
        </is>
      </c>
      <c r="W1004" s="3" t="inlineStr">
        <is>
          <t>1915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3205.7</v>
      </c>
      <c r="AO1004" s="4" t="n">
        <v>3305.1</v>
      </c>
      <c r="AP1004" s="3" t="n">
        <v>3261.8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0.785388127853873</v>
      </c>
      <c r="E1005" s="2" t="n">
        <v>0.1449800652410417</v>
      </c>
      <c r="F1005" s="3" t="n">
        <v>0.9952949692363372</v>
      </c>
      <c r="G1005" s="4" t="n">
        <v>8301</v>
      </c>
      <c r="H1005" s="4" t="n">
        <v>6390</v>
      </c>
      <c r="I1005" s="3" t="n">
        <v>15382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4.7934</v>
      </c>
      <c r="O1005" s="8" t="n">
        <v>3.9361</v>
      </c>
      <c r="P1005" s="3" t="n">
        <v>9.656000000000001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58632</t>
        </is>
      </c>
      <c r="V1005" s="10" t="inlineStr">
        <is>
          <t>44322</t>
        </is>
      </c>
      <c r="W1005" s="3" t="inlineStr">
        <is>
          <t>80430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275.9</v>
      </c>
      <c r="AO1005" s="4" t="n">
        <v>276.3</v>
      </c>
      <c r="AP1005" s="3" t="n">
        <v>279.05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1.323207015346059</v>
      </c>
      <c r="E1006" s="2" t="n">
        <v>1.815933853643459</v>
      </c>
      <c r="F1006" s="3" t="n">
        <v>3.058591378263523</v>
      </c>
      <c r="G1006" s="4" t="n">
        <v>19748</v>
      </c>
      <c r="H1006" s="4" t="n">
        <v>25691</v>
      </c>
      <c r="I1006" s="3" t="n">
        <v>126534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48.9136</v>
      </c>
      <c r="O1006" s="8" t="n">
        <v>71.6323</v>
      </c>
      <c r="P1006" s="3" t="n">
        <v>411.2088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286423</t>
        </is>
      </c>
      <c r="V1006" s="10" t="inlineStr">
        <is>
          <t>455219</t>
        </is>
      </c>
      <c r="W1006" s="3" t="inlineStr">
        <is>
          <t>1647030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647.05</v>
      </c>
      <c r="AO1006" s="4" t="n">
        <v>658.8</v>
      </c>
      <c r="AP1006" s="3" t="n">
        <v>678.95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2.544861337683521</v>
      </c>
      <c r="E1007" s="2" t="n">
        <v>1.824159507901161</v>
      </c>
      <c r="F1007" s="3" t="n">
        <v>-3.098635558795959</v>
      </c>
      <c r="G1007" s="4" t="n">
        <v>11968</v>
      </c>
      <c r="H1007" s="4" t="n">
        <v>8931</v>
      </c>
      <c r="I1007" s="3" t="n">
        <v>9199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18.04</v>
      </c>
      <c r="O1007" s="8" t="n">
        <v>12.8224</v>
      </c>
      <c r="P1007" s="3" t="n">
        <v>11.4413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33975</t>
        </is>
      </c>
      <c r="V1007" s="10" t="inlineStr">
        <is>
          <t>25804</t>
        </is>
      </c>
      <c r="W1007" s="3" t="inlineStr">
        <is>
          <t>25542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1885.8</v>
      </c>
      <c r="AO1007" s="4" t="n">
        <v>1920.2</v>
      </c>
      <c r="AP1007" s="3" t="n">
        <v>1860.7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3.850168154934483</v>
      </c>
      <c r="E1008" s="2" t="n">
        <v>-1.060859854829704</v>
      </c>
      <c r="F1008" s="3" t="n">
        <v>-0.7054176072234764</v>
      </c>
      <c r="G1008" s="4" t="n">
        <v>85519</v>
      </c>
      <c r="H1008" s="4" t="n">
        <v>22580</v>
      </c>
      <c r="I1008" s="3" t="n">
        <v>12121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222.8823</v>
      </c>
      <c r="O1008" s="8" t="n">
        <v>38.352</v>
      </c>
      <c r="P1008" s="3" t="n">
        <v>25.2938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394517</t>
        </is>
      </c>
      <c r="V1008" s="10" t="inlineStr">
        <is>
          <t>135408</t>
        </is>
      </c>
      <c r="W1008" s="3" t="inlineStr">
        <is>
          <t>144220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895.5</v>
      </c>
      <c r="AO1008" s="4" t="n">
        <v>886</v>
      </c>
      <c r="AP1008" s="3" t="n">
        <v>879.75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-0.2676743819870886</v>
      </c>
      <c r="E1009" s="2" t="n">
        <v>10.19892642879697</v>
      </c>
      <c r="F1009" s="3" t="n">
        <v>-0.1862464183381089</v>
      </c>
      <c r="G1009" s="4" t="n">
        <v>3290</v>
      </c>
      <c r="H1009" s="4" t="n">
        <v>24547</v>
      </c>
      <c r="I1009" s="3" t="n">
        <v>21209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7.289400000000001</v>
      </c>
      <c r="O1009" s="8" t="n">
        <v>53.1872</v>
      </c>
      <c r="P1009" s="3" t="n">
        <v>42.9707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12749</t>
        </is>
      </c>
      <c r="V1009" s="10" t="inlineStr">
        <is>
          <t>50378</t>
        </is>
      </c>
      <c r="W1009" s="3" t="inlineStr">
        <is>
          <t>27762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3167</v>
      </c>
      <c r="AO1009" s="4" t="n">
        <v>3490</v>
      </c>
      <c r="AP1009" s="3" t="n">
        <v>3483.5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-0.9236553866274465</v>
      </c>
      <c r="E1010" s="2" t="n">
        <v>0.8332645821301986</v>
      </c>
      <c r="F1010" s="3" t="n">
        <v>-1.292750777286856</v>
      </c>
      <c r="G1010" s="4" t="n">
        <v>22335</v>
      </c>
      <c r="H1010" s="4" t="n">
        <v>18362</v>
      </c>
      <c r="I1010" s="3" t="n">
        <v>14043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24.2976</v>
      </c>
      <c r="O1010" s="8" t="n">
        <v>21.467</v>
      </c>
      <c r="P1010" s="3" t="n">
        <v>15.5523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112035</t>
        </is>
      </c>
      <c r="V1010" s="10" t="inlineStr">
        <is>
          <t>89417</t>
        </is>
      </c>
      <c r="W1010" s="3" t="inlineStr">
        <is>
          <t>60722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1212.1</v>
      </c>
      <c r="AO1010" s="4" t="n">
        <v>1222.2</v>
      </c>
      <c r="AP1010" s="3" t="n">
        <v>1206.4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4.997337795694831</v>
      </c>
      <c r="E1011" s="2" t="n">
        <v>4.998551144595774</v>
      </c>
      <c r="F1011" s="3" t="n">
        <v>2.307851524768869</v>
      </c>
      <c r="G1011" s="4" t="n">
        <v>12913</v>
      </c>
      <c r="H1011" s="4" t="n">
        <v>4542</v>
      </c>
      <c r="I1011" s="3" t="n">
        <v>27094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74.0797</v>
      </c>
      <c r="O1011" s="8" t="n">
        <v>45.5944</v>
      </c>
      <c r="P1011" s="3" t="n">
        <v>141.035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1275896</t>
        </is>
      </c>
      <c r="V1011" s="10" t="inlineStr">
        <is>
          <t>655849</t>
        </is>
      </c>
      <c r="W1011" s="3" t="inlineStr">
        <is>
          <t>2053987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276.08</v>
      </c>
      <c r="AO1011" s="4" t="n">
        <v>289.88</v>
      </c>
      <c r="AP1011" s="3" t="n">
        <v>296.57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-1.632432432432435</v>
      </c>
      <c r="E1012" s="2" t="n">
        <v>1.055060995713817</v>
      </c>
      <c r="F1012" s="3" t="n">
        <v>-1.903208265361609</v>
      </c>
      <c r="G1012" s="4" t="n">
        <v>2571</v>
      </c>
      <c r="H1012" s="4" t="n">
        <v>4640</v>
      </c>
      <c r="I1012" s="3" t="n">
        <v>3791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1.3517</v>
      </c>
      <c r="O1012" s="8" t="n">
        <v>3.6323</v>
      </c>
      <c r="P1012" s="3" t="n">
        <v>1.3986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15510</t>
        </is>
      </c>
      <c r="V1012" s="10" t="inlineStr">
        <is>
          <t>39978</t>
        </is>
      </c>
      <c r="W1012" s="3" t="inlineStr">
        <is>
          <t>19596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454.95</v>
      </c>
      <c r="AO1012" s="4" t="n">
        <v>459.75</v>
      </c>
      <c r="AP1012" s="3" t="n">
        <v>451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2.014588398749572</v>
      </c>
      <c r="E1013" s="2" t="n">
        <v>3.438883214164106</v>
      </c>
      <c r="F1013" s="3" t="n">
        <v>-2.468729427254773</v>
      </c>
      <c r="G1013" s="4" t="n">
        <v>1231</v>
      </c>
      <c r="H1013" s="4" t="n">
        <v>2287</v>
      </c>
      <c r="I1013" s="3" t="n">
        <v>1104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0.4546</v>
      </c>
      <c r="O1013" s="8" t="n">
        <v>1.2761</v>
      </c>
      <c r="P1013" s="3" t="n">
        <v>0.3154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109556</t>
        </is>
      </c>
      <c r="V1013" s="10" t="inlineStr">
        <is>
          <t>265209</t>
        </is>
      </c>
      <c r="W1013" s="3" t="inlineStr">
        <is>
          <t>60376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29.37</v>
      </c>
      <c r="AO1013" s="4" t="n">
        <v>30.38</v>
      </c>
      <c r="AP1013" s="3" t="n">
        <v>29.63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2.692660750972591</v>
      </c>
      <c r="E1014" s="2" t="n">
        <v>1.438726429149106</v>
      </c>
      <c r="F1014" s="3" t="n">
        <v>-2.324703117787752</v>
      </c>
      <c r="G1014" s="4" t="n">
        <v>27165</v>
      </c>
      <c r="H1014" s="4" t="n">
        <v>28133</v>
      </c>
      <c r="I1014" s="3" t="n">
        <v>18984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29.9735</v>
      </c>
      <c r="O1014" s="8" t="n">
        <v>30.7403</v>
      </c>
      <c r="P1014" s="3" t="n">
        <v>18.4265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552461</t>
        </is>
      </c>
      <c r="V1014" s="10" t="inlineStr">
        <is>
          <t>624205</t>
        </is>
      </c>
      <c r="W1014" s="3" t="inlineStr">
        <is>
          <t>423386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234.93</v>
      </c>
      <c r="AO1014" s="4" t="n">
        <v>238.31</v>
      </c>
      <c r="AP1014" s="3" t="n">
        <v>232.77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0.05390835579513752</v>
      </c>
      <c r="E1015" s="2" t="n">
        <v>4.094827586206906</v>
      </c>
      <c r="F1015" s="3" t="n">
        <v>-2.846790890269155</v>
      </c>
      <c r="G1015" s="4" t="n">
        <v>1796</v>
      </c>
      <c r="H1015" s="4" t="n">
        <v>4471</v>
      </c>
      <c r="I1015" s="3" t="n">
        <v>3019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0.5273</v>
      </c>
      <c r="O1015" s="8" t="n">
        <v>1.3134</v>
      </c>
      <c r="P1015" s="3" t="n">
        <v>0.5800999999999999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57700</t>
        </is>
      </c>
      <c r="V1015" s="10" t="inlineStr">
        <is>
          <t>150762</t>
        </is>
      </c>
      <c r="W1015" s="3" t="inlineStr">
        <is>
          <t>67843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37.12</v>
      </c>
      <c r="AO1015" s="4" t="n">
        <v>38.64</v>
      </c>
      <c r="AP1015" s="3" t="n">
        <v>37.54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1.214993537268416</v>
      </c>
      <c r="E1016" s="2" t="n">
        <v>-1.898518644644977</v>
      </c>
      <c r="F1016" s="3" t="n">
        <v>-0.3644884144753985</v>
      </c>
      <c r="G1016" s="4" t="n">
        <v>1184</v>
      </c>
      <c r="H1016" s="4" t="n">
        <v>1161</v>
      </c>
      <c r="I1016" s="3" t="n">
        <v>726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0.5925</v>
      </c>
      <c r="O1016" s="8" t="n">
        <v>0.5236999999999999</v>
      </c>
      <c r="P1016" s="3" t="n">
        <v>0.2582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31203</t>
        </is>
      </c>
      <c r="V1016" s="10" t="inlineStr">
        <is>
          <t>22849</t>
        </is>
      </c>
      <c r="W1016" s="3" t="inlineStr">
        <is>
          <t>12412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117.46</v>
      </c>
      <c r="AO1016" s="4" t="n">
        <v>115.23</v>
      </c>
      <c r="AP1016" s="3" t="n">
        <v>114.81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3.92946403776728</v>
      </c>
      <c r="E1017" s="2" t="n">
        <v>2.177688710754837</v>
      </c>
      <c r="F1017" s="3" t="n">
        <v>1.242154811715481</v>
      </c>
      <c r="G1017" s="4" t="n">
        <v>23744</v>
      </c>
      <c r="H1017" s="4" t="n">
        <v>25861</v>
      </c>
      <c r="I1017" s="3" t="n">
        <v>33272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30.1636</v>
      </c>
      <c r="O1017" s="8" t="n">
        <v>24.6723</v>
      </c>
      <c r="P1017" s="3" t="n">
        <v>21.4788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311437</t>
        </is>
      </c>
      <c r="V1017" s="10" t="inlineStr">
        <is>
          <t>298806</t>
        </is>
      </c>
      <c r="W1017" s="3" t="inlineStr">
        <is>
          <t>235051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374.25</v>
      </c>
      <c r="AO1017" s="4" t="n">
        <v>382.4</v>
      </c>
      <c r="AP1017" s="3" t="n">
        <v>387.15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-2.335672577275398</v>
      </c>
      <c r="E1018" s="2" t="n">
        <v>2.034995337611765</v>
      </c>
      <c r="F1018" s="3" t="n">
        <v>0.04300612837328464</v>
      </c>
      <c r="G1018" s="4" t="n">
        <v>6803</v>
      </c>
      <c r="H1018" s="4" t="n">
        <v>4971</v>
      </c>
      <c r="I1018" s="3" t="n">
        <v>4274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6.0476</v>
      </c>
      <c r="O1018" s="8" t="n">
        <v>5.0027</v>
      </c>
      <c r="P1018" s="3" t="n">
        <v>4.7076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185482</t>
        </is>
      </c>
      <c r="V1018" s="10" t="inlineStr">
        <is>
          <t>123795</t>
        </is>
      </c>
      <c r="W1018" s="3" t="inlineStr">
        <is>
          <t>118009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182.31</v>
      </c>
      <c r="AO1018" s="4" t="n">
        <v>186.02</v>
      </c>
      <c r="AP1018" s="3" t="n">
        <v>186.1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0.08545385491833114</v>
      </c>
      <c r="E1020" s="2" t="n">
        <v>0.142301489422256</v>
      </c>
      <c r="F1020" s="3" t="n">
        <v>-0.9994316028798746</v>
      </c>
      <c r="G1020" s="4" t="n">
        <v>136716</v>
      </c>
      <c r="H1020" s="4" t="n">
        <v>74401</v>
      </c>
      <c r="I1020" s="3" t="n">
        <v>108787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432.7258</v>
      </c>
      <c r="O1020" s="8" t="n">
        <v>318.1707</v>
      </c>
      <c r="P1020" s="3" t="n">
        <v>819.6185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1345339</t>
        </is>
      </c>
      <c r="V1020" s="10" t="inlineStr">
        <is>
          <t>873450</t>
        </is>
      </c>
      <c r="W1020" s="3" t="inlineStr">
        <is>
          <t>2672071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332400</v>
      </c>
      <c r="AC1020" s="5" t="n">
        <v>415200</v>
      </c>
      <c r="AD1020" s="4" t="n">
        <v>1004</v>
      </c>
      <c r="AE1020" s="4" t="n">
        <v>1356</v>
      </c>
      <c r="AF1020" s="5" t="n">
        <v>2103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2126.8</v>
      </c>
      <c r="AL1020" s="4" t="n">
        <v>2127.3</v>
      </c>
      <c r="AM1020" s="5" t="n">
        <v>2107.8</v>
      </c>
      <c r="AN1020" s="4" t="n">
        <v>2108.2</v>
      </c>
      <c r="AO1020" s="4" t="n">
        <v>2111.2</v>
      </c>
      <c r="AP1020" s="3" t="n">
        <v>2090.1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0.3414762280010574</v>
      </c>
      <c r="E1033" s="2" t="n">
        <v>7.015706806282722</v>
      </c>
      <c r="F1033" s="3" t="n">
        <v>-1.345401174168308</v>
      </c>
      <c r="G1033" s="4" t="n">
        <v>775</v>
      </c>
      <c r="H1033" s="4" t="n">
        <v>2309</v>
      </c>
      <c r="I1033" s="3" t="n">
        <v>754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0.2532</v>
      </c>
      <c r="O1033" s="8" t="n">
        <v>1.0505</v>
      </c>
      <c r="P1033" s="3" t="n">
        <v>0.2682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39232</t>
        </is>
      </c>
      <c r="V1033" s="10" t="inlineStr">
        <is>
          <t>137407</t>
        </is>
      </c>
      <c r="W1033" s="3" t="inlineStr">
        <is>
          <t>40148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38.2</v>
      </c>
      <c r="AO1033" s="4" t="n">
        <v>40.88</v>
      </c>
      <c r="AP1033" s="3" t="n">
        <v>40.33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0.2678191003712933</v>
      </c>
      <c r="E1034" s="2" t="n">
        <v>0.01821161901293094</v>
      </c>
      <c r="F1034" s="3" t="n">
        <v>-1.511289147851409</v>
      </c>
      <c r="G1034" s="4" t="n">
        <v>1045</v>
      </c>
      <c r="H1034" s="4" t="n">
        <v>3153</v>
      </c>
      <c r="I1034" s="3" t="n">
        <v>1200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0.7062</v>
      </c>
      <c r="O1034" s="8" t="n">
        <v>3.292</v>
      </c>
      <c r="P1034" s="3" t="n">
        <v>0.5819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25600</t>
        </is>
      </c>
      <c r="V1034" s="10" t="inlineStr">
        <is>
          <t>54877</t>
        </is>
      </c>
      <c r="W1034" s="3" t="inlineStr">
        <is>
          <t>19474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164.73</v>
      </c>
      <c r="AO1034" s="4" t="n">
        <v>164.76</v>
      </c>
      <c r="AP1034" s="3" t="n">
        <v>162.27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1.579822616407983</v>
      </c>
      <c r="E1035" s="2" t="n">
        <v>1.487039563437931</v>
      </c>
      <c r="F1035" s="3" t="n">
        <v>4.341981449119511</v>
      </c>
      <c r="G1035" s="4" t="n">
        <v>1255</v>
      </c>
      <c r="H1035" s="4" t="n">
        <v>992</v>
      </c>
      <c r="I1035" s="3" t="n">
        <v>2200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0.1971</v>
      </c>
      <c r="O1035" s="8" t="n">
        <v>0.2397</v>
      </c>
      <c r="P1035" s="3" t="n">
        <v>0.3573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17278</t>
        </is>
      </c>
      <c r="V1035" s="10" t="inlineStr">
        <is>
          <t>21345</t>
        </is>
      </c>
      <c r="W1035" s="3" t="inlineStr">
        <is>
          <t>30250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73.3</v>
      </c>
      <c r="AO1035" s="4" t="n">
        <v>74.39</v>
      </c>
      <c r="AP1035" s="3" t="n">
        <v>77.62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-2.051907719609583</v>
      </c>
      <c r="E1036" s="2" t="n">
        <v>9.998867625410481</v>
      </c>
      <c r="F1036" s="3" t="n">
        <v>-0.5044266007823736</v>
      </c>
      <c r="G1036" s="4" t="n">
        <v>25467</v>
      </c>
      <c r="H1036" s="4" t="n">
        <v>36293</v>
      </c>
      <c r="I1036" s="3" t="n">
        <v>50286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59.428</v>
      </c>
      <c r="O1036" s="8" t="n">
        <v>114.4067</v>
      </c>
      <c r="P1036" s="3" t="n">
        <v>228.1638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598602</t>
        </is>
      </c>
      <c r="V1036" s="10" t="inlineStr">
        <is>
          <t>1329498</t>
        </is>
      </c>
      <c r="W1036" s="3" t="inlineStr">
        <is>
          <t>1344503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441.55</v>
      </c>
      <c r="AO1036" s="4" t="n">
        <v>485.7</v>
      </c>
      <c r="AP1036" s="3" t="n">
        <v>483.25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3.052572074618416</v>
      </c>
      <c r="E1037" s="2" t="n">
        <v>2.057048820625343</v>
      </c>
      <c r="F1037" s="3" t="n">
        <v>-0.3448893666577004</v>
      </c>
      <c r="G1037" s="4" t="n">
        <v>53709</v>
      </c>
      <c r="H1037" s="4" t="n">
        <v>24285</v>
      </c>
      <c r="I1037" s="3" t="n">
        <v>21118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121.5149</v>
      </c>
      <c r="O1037" s="8" t="n">
        <v>52.53720000000001</v>
      </c>
      <c r="P1037" s="3" t="n">
        <v>27.2371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293019</t>
        </is>
      </c>
      <c r="V1037" s="10" t="inlineStr">
        <is>
          <t>239846</t>
        </is>
      </c>
      <c r="W1037" s="3" t="inlineStr">
        <is>
          <t>83414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1093.8</v>
      </c>
      <c r="AO1037" s="4" t="n">
        <v>1116.3</v>
      </c>
      <c r="AP1037" s="3" t="n">
        <v>1112.45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-2.038472581108246</v>
      </c>
      <c r="E1038" s="2" t="n">
        <v>-1.406799531066826</v>
      </c>
      <c r="F1038" s="3" t="n">
        <v>-2.073424494649217</v>
      </c>
      <c r="G1038" s="4" t="n">
        <v>51440</v>
      </c>
      <c r="H1038" s="4" t="n">
        <v>50745</v>
      </c>
      <c r="I1038" s="3" t="n">
        <v>45872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174.3615</v>
      </c>
      <c r="O1038" s="8" t="n">
        <v>104.8379</v>
      </c>
      <c r="P1038" s="3" t="n">
        <v>133.0937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614387</t>
        </is>
      </c>
      <c r="V1038" s="10" t="inlineStr">
        <is>
          <t>353216</t>
        </is>
      </c>
      <c r="W1038" s="3" t="inlineStr">
        <is>
          <t>447004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23600</v>
      </c>
      <c r="AC1038" s="5" t="n">
        <v>32800</v>
      </c>
      <c r="AD1038" s="4" t="n">
        <v>219</v>
      </c>
      <c r="AE1038" s="4" t="n">
        <v>192</v>
      </c>
      <c r="AF1038" s="5" t="n">
        <v>280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1369.6</v>
      </c>
      <c r="AL1038" s="4" t="n">
        <v>1349.2</v>
      </c>
      <c r="AM1038" s="5" t="n">
        <v>1326.6</v>
      </c>
      <c r="AN1038" s="4" t="n">
        <v>1364.8</v>
      </c>
      <c r="AO1038" s="4" t="n">
        <v>1345.6</v>
      </c>
      <c r="AP1038" s="3" t="n">
        <v>1317.7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2.909902419813591</v>
      </c>
      <c r="E1039" s="2" t="n">
        <v>3.201802874394069</v>
      </c>
      <c r="F1039" s="3" t="n">
        <v>1.380248032631536</v>
      </c>
      <c r="G1039" s="4" t="n">
        <v>28605</v>
      </c>
      <c r="H1039" s="4" t="n">
        <v>36522</v>
      </c>
      <c r="I1039" s="3" t="n">
        <v>25803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124.008</v>
      </c>
      <c r="O1039" s="8" t="n">
        <v>120.1541</v>
      </c>
      <c r="P1039" s="3" t="n">
        <v>91.21170000000001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662349</t>
        </is>
      </c>
      <c r="V1039" s="10" t="inlineStr">
        <is>
          <t>493203</t>
        </is>
      </c>
      <c r="W1039" s="3" t="inlineStr">
        <is>
          <t>414642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1175.9</v>
      </c>
      <c r="AO1039" s="4" t="n">
        <v>1213.55</v>
      </c>
      <c r="AP1039" s="3" t="n">
        <v>1230.3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0.7463846991136611</v>
      </c>
      <c r="E1040" s="2" t="n">
        <v>7.887019601790403</v>
      </c>
      <c r="F1040" s="3" t="n">
        <v>-0.5865522174535083</v>
      </c>
      <c r="G1040" s="4" t="n">
        <v>18580</v>
      </c>
      <c r="H1040" s="4" t="n">
        <v>97577</v>
      </c>
      <c r="I1040" s="3" t="n">
        <v>29229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23.2872</v>
      </c>
      <c r="O1040" s="8" t="n">
        <v>210.8202</v>
      </c>
      <c r="P1040" s="3" t="n">
        <v>43.0499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351907</t>
        </is>
      </c>
      <c r="V1040" s="10" t="inlineStr">
        <is>
          <t>1836771</t>
        </is>
      </c>
      <c r="W1040" s="3" t="inlineStr">
        <is>
          <t>430343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323.95</v>
      </c>
      <c r="AO1040" s="4" t="n">
        <v>349.5</v>
      </c>
      <c r="AP1040" s="3" t="n">
        <v>347.45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-0.4718836020448282</v>
      </c>
      <c r="E1041" s="2" t="n">
        <v>0.368760700645314</v>
      </c>
      <c r="F1041" s="3" t="n">
        <v>-1.246555570135138</v>
      </c>
      <c r="G1041" s="4" t="n">
        <v>89</v>
      </c>
      <c r="H1041" s="4" t="n">
        <v>232</v>
      </c>
      <c r="I1041" s="3" t="n">
        <v>811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0.026</v>
      </c>
      <c r="O1041" s="8" t="n">
        <v>0.081</v>
      </c>
      <c r="P1041" s="3" t="n">
        <v>0.1151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1931</t>
        </is>
      </c>
      <c r="V1041" s="10" t="inlineStr">
        <is>
          <t>7919</t>
        </is>
      </c>
      <c r="W1041" s="3" t="inlineStr">
        <is>
          <t>7584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75.93000000000001</v>
      </c>
      <c r="AO1041" s="4" t="n">
        <v>76.20999999999999</v>
      </c>
      <c r="AP1041" s="3" t="n">
        <v>75.26000000000001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1.084010840108402</v>
      </c>
      <c r="E1042" s="2" t="n">
        <v>-0.8042895442359197</v>
      </c>
      <c r="F1042" s="3" t="n">
        <v>1.621621621621611</v>
      </c>
      <c r="G1042" s="4" t="n">
        <v>107</v>
      </c>
      <c r="H1042" s="4" t="n">
        <v>95</v>
      </c>
      <c r="I1042" s="3" t="n">
        <v>83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0.0256</v>
      </c>
      <c r="O1042" s="8" t="n">
        <v>0.011</v>
      </c>
      <c r="P1042" s="3" t="n">
        <v>0.0127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3.73</v>
      </c>
      <c r="AO1042" s="4" t="n">
        <v>3.7</v>
      </c>
      <c r="AP1042" s="3" t="n">
        <v>3.76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-2.761286759629987</v>
      </c>
      <c r="E1043" s="2" t="n">
        <v>-0.1845804344739393</v>
      </c>
      <c r="F1043" s="3" t="n">
        <v>0.4978662873399715</v>
      </c>
      <c r="G1043" s="4" t="n">
        <v>12974</v>
      </c>
      <c r="H1043" s="4" t="n">
        <v>11429</v>
      </c>
      <c r="I1043" s="3" t="n">
        <v>6491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11.0647</v>
      </c>
      <c r="O1043" s="8" t="n">
        <v>7.0392</v>
      </c>
      <c r="P1043" s="3" t="n">
        <v>3.7324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117428</t>
        </is>
      </c>
      <c r="V1043" s="10" t="inlineStr">
        <is>
          <t>87720</t>
        </is>
      </c>
      <c r="W1043" s="3" t="inlineStr">
        <is>
          <t>58108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352.15</v>
      </c>
      <c r="AO1043" s="4" t="n">
        <v>351.5</v>
      </c>
      <c r="AP1043" s="3" t="n">
        <v>353.25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1.892983341746593</v>
      </c>
      <c r="E1044" s="2" t="n">
        <v>3.022046073817188</v>
      </c>
      <c r="F1044" s="3" t="n">
        <v>-0.6491945179129617</v>
      </c>
      <c r="G1044" s="4" t="n">
        <v>541</v>
      </c>
      <c r="H1044" s="4" t="n">
        <v>914</v>
      </c>
      <c r="I1044" s="3" t="n">
        <v>1106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0.2201</v>
      </c>
      <c r="O1044" s="8" t="n">
        <v>0.2514</v>
      </c>
      <c r="P1044" s="3" t="n">
        <v>0.5647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11078</t>
        </is>
      </c>
      <c r="V1044" s="10" t="inlineStr">
        <is>
          <t>12061</t>
        </is>
      </c>
      <c r="W1044" s="3" t="inlineStr">
        <is>
          <t>25011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121.11</v>
      </c>
      <c r="AO1044" s="4" t="n">
        <v>124.77</v>
      </c>
      <c r="AP1044" s="3" t="n">
        <v>123.96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0.7797270955165699</v>
      </c>
      <c r="E1045" s="2" t="n">
        <v>0.483558994197299</v>
      </c>
      <c r="F1045" s="3" t="n">
        <v>-2.887391722810401</v>
      </c>
      <c r="G1045" s="4" t="n">
        <v>1138</v>
      </c>
      <c r="H1045" s="4" t="n">
        <v>1322</v>
      </c>
      <c r="I1045" s="3" t="n">
        <v>1092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0.2843</v>
      </c>
      <c r="O1045" s="8" t="n">
        <v>0.2666</v>
      </c>
      <c r="P1045" s="3" t="n">
        <v>0.281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217143</t>
        </is>
      </c>
      <c r="V1045" s="10" t="inlineStr">
        <is>
          <t>179940</t>
        </is>
      </c>
      <c r="W1045" s="3" t="inlineStr">
        <is>
          <t>197478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10.34</v>
      </c>
      <c r="AO1045" s="4" t="n">
        <v>10.39</v>
      </c>
      <c r="AP1045" s="3" t="n">
        <v>10.09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3.571120503752252</v>
      </c>
      <c r="E1046" s="2" t="n">
        <v>3.256433746980937</v>
      </c>
      <c r="F1046" s="3" t="n">
        <v>-2.064849169220844</v>
      </c>
      <c r="G1046" s="4" t="n">
        <v>2131</v>
      </c>
      <c r="H1046" s="4" t="n">
        <v>1116</v>
      </c>
      <c r="I1046" s="3" t="n">
        <v>1249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1.0746</v>
      </c>
      <c r="O1046" s="8" t="n">
        <v>0.8961</v>
      </c>
      <c r="P1046" s="3" t="n">
        <v>0.8216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60058</t>
        </is>
      </c>
      <c r="V1046" s="10" t="inlineStr">
        <is>
          <t>54624</t>
        </is>
      </c>
      <c r="W1046" s="3" t="inlineStr">
        <is>
          <t>50745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120.07</v>
      </c>
      <c r="AO1046" s="4" t="n">
        <v>123.98</v>
      </c>
      <c r="AP1046" s="3" t="n">
        <v>121.42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-3.864447086801427</v>
      </c>
      <c r="E1047" s="2" t="n">
        <v>0.4870129870130012</v>
      </c>
      <c r="F1047" s="3" t="n">
        <v>-2.438649126855915</v>
      </c>
      <c r="G1047" s="4" t="n">
        <v>20408</v>
      </c>
      <c r="H1047" s="4" t="n">
        <v>9682</v>
      </c>
      <c r="I1047" s="3" t="n">
        <v>7639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27.5972</v>
      </c>
      <c r="O1047" s="8" t="n">
        <v>12.6492</v>
      </c>
      <c r="P1047" s="3" t="n">
        <v>10.8087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206108</t>
        </is>
      </c>
      <c r="V1047" s="10" t="inlineStr">
        <is>
          <t>107440</t>
        </is>
      </c>
      <c r="W1047" s="3" t="inlineStr">
        <is>
          <t>110475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646.8</v>
      </c>
      <c r="AO1047" s="4" t="n">
        <v>649.95</v>
      </c>
      <c r="AP1047" s="3" t="n">
        <v>634.1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-0.3975633215774316</v>
      </c>
      <c r="E1048" s="2" t="n">
        <v>2.575162557136419</v>
      </c>
      <c r="F1048" s="3" t="n">
        <v>0.9351660076570697</v>
      </c>
      <c r="G1048" s="4" t="n">
        <v>12124</v>
      </c>
      <c r="H1048" s="4" t="n">
        <v>6603</v>
      </c>
      <c r="I1048" s="3" t="n">
        <v>7037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9.9526</v>
      </c>
      <c r="O1048" s="8" t="n">
        <v>5.646100000000001</v>
      </c>
      <c r="P1048" s="3" t="n">
        <v>7.1177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67043</t>
        </is>
      </c>
      <c r="V1048" s="10" t="inlineStr">
        <is>
          <t>33907</t>
        </is>
      </c>
      <c r="W1048" s="3" t="inlineStr">
        <is>
          <t>48917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776.65</v>
      </c>
      <c r="AO1048" s="4" t="n">
        <v>796.65</v>
      </c>
      <c r="AP1048" s="3" t="n">
        <v>804.1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-3.246368218203376</v>
      </c>
      <c r="E1049" s="2" t="n">
        <v>2.075992033093298</v>
      </c>
      <c r="F1049" s="3" t="n">
        <v>1.643527204502821</v>
      </c>
      <c r="G1049" s="4" t="n">
        <v>16355</v>
      </c>
      <c r="H1049" s="4" t="n">
        <v>47408</v>
      </c>
      <c r="I1049" s="3" t="n">
        <v>26219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29.0072</v>
      </c>
      <c r="O1049" s="8" t="n">
        <v>80.2188</v>
      </c>
      <c r="P1049" s="3" t="n">
        <v>48.8177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103302</t>
        </is>
      </c>
      <c r="V1049" s="10" t="inlineStr">
        <is>
          <t>197503</t>
        </is>
      </c>
      <c r="W1049" s="3" t="inlineStr">
        <is>
          <t>109916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1305.4</v>
      </c>
      <c r="AO1049" s="4" t="n">
        <v>1332.5</v>
      </c>
      <c r="AP1049" s="3" t="n">
        <v>1354.4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-2.005730659025796</v>
      </c>
      <c r="E1050" s="2" t="n">
        <v>-0.5847953216374274</v>
      </c>
      <c r="F1050" s="3" t="n">
        <v>1.176470588235295</v>
      </c>
      <c r="G1050" s="4" t="n">
        <v>729</v>
      </c>
      <c r="H1050" s="4" t="n">
        <v>624</v>
      </c>
      <c r="I1050" s="3" t="n">
        <v>537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0.1114</v>
      </c>
      <c r="O1050" s="8" t="n">
        <v>0.1055</v>
      </c>
      <c r="P1050" s="3" t="n">
        <v>0.0622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211683</t>
        </is>
      </c>
      <c r="V1050" s="10" t="inlineStr">
        <is>
          <t>191935</t>
        </is>
      </c>
      <c r="W1050" s="3" t="inlineStr">
        <is>
          <t>119852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3.42</v>
      </c>
      <c r="AO1050" s="4" t="n">
        <v>3.4</v>
      </c>
      <c r="AP1050" s="3" t="n">
        <v>3.44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-0.4774730656219365</v>
      </c>
      <c r="E1051" s="2" t="n">
        <v>0.9472259810554859</v>
      </c>
      <c r="F1051" s="3" t="n">
        <v>-3.016085790884719</v>
      </c>
      <c r="G1051" s="4" t="n">
        <v>9875</v>
      </c>
      <c r="H1051" s="4" t="n">
        <v>9475</v>
      </c>
      <c r="I1051" s="3" t="n">
        <v>8632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15.7759</v>
      </c>
      <c r="O1051" s="8" t="n">
        <v>12.0616</v>
      </c>
      <c r="P1051" s="3" t="n">
        <v>10.4772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88025</t>
        </is>
      </c>
      <c r="V1051" s="10" t="inlineStr">
        <is>
          <t>75085</t>
        </is>
      </c>
      <c r="W1051" s="3" t="inlineStr">
        <is>
          <t>71592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812.9</v>
      </c>
      <c r="AO1051" s="4" t="n">
        <v>820.6</v>
      </c>
      <c r="AP1051" s="3" t="n">
        <v>795.85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-2.070300863866544</v>
      </c>
      <c r="E1052" s="2" t="n">
        <v>0.6539923954372554</v>
      </c>
      <c r="F1052" s="3" t="n">
        <v>-0.3022061045633122</v>
      </c>
      <c r="G1052" s="4" t="n">
        <v>4442</v>
      </c>
      <c r="H1052" s="4" t="n">
        <v>3453</v>
      </c>
      <c r="I1052" s="3" t="n">
        <v>1952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3.1791</v>
      </c>
      <c r="O1052" s="8" t="n">
        <v>2.6317</v>
      </c>
      <c r="P1052" s="3" t="n">
        <v>2.2104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71027</t>
        </is>
      </c>
      <c r="V1052" s="10" t="inlineStr">
        <is>
          <t>49361</t>
        </is>
      </c>
      <c r="W1052" s="3" t="inlineStr">
        <is>
          <t>39109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328.75</v>
      </c>
      <c r="AO1052" s="4" t="n">
        <v>330.9</v>
      </c>
      <c r="AP1052" s="3" t="n">
        <v>329.9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-2.104946624567728</v>
      </c>
      <c r="E1053" s="2" t="n">
        <v>3.819177801668959</v>
      </c>
      <c r="F1053" s="3" t="n">
        <v>-0.7446126534838952</v>
      </c>
      <c r="G1053" s="4" t="n">
        <v>23982</v>
      </c>
      <c r="H1053" s="4" t="n">
        <v>24964</v>
      </c>
      <c r="I1053" s="3" t="n">
        <v>11950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32.9246</v>
      </c>
      <c r="O1053" s="8" t="n">
        <v>51.7061</v>
      </c>
      <c r="P1053" s="3" t="n">
        <v>16.2333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1069467</t>
        </is>
      </c>
      <c r="V1053" s="10" t="inlineStr">
        <is>
          <t>1159145</t>
        </is>
      </c>
      <c r="W1053" s="3" t="inlineStr">
        <is>
          <t>384355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195.33</v>
      </c>
      <c r="AO1053" s="4" t="n">
        <v>202.79</v>
      </c>
      <c r="AP1053" s="3" t="n">
        <v>201.28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1.237150914218138</v>
      </c>
      <c r="E1054" s="2" t="n">
        <v>0.06289873303979979</v>
      </c>
      <c r="F1054" s="3" t="n">
        <v>-0.5567528735632225</v>
      </c>
      <c r="G1054" s="4" t="n">
        <v>1485</v>
      </c>
      <c r="H1054" s="4" t="n">
        <v>1582</v>
      </c>
      <c r="I1054" s="3" t="n">
        <v>655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0.5685</v>
      </c>
      <c r="O1054" s="8" t="n">
        <v>0.9945999999999999</v>
      </c>
      <c r="P1054" s="3" t="n">
        <v>0.3126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32714</t>
        </is>
      </c>
      <c r="V1054" s="10" t="inlineStr">
        <is>
          <t>48043</t>
        </is>
      </c>
      <c r="W1054" s="3" t="inlineStr">
        <is>
          <t>19996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111.29</v>
      </c>
      <c r="AO1054" s="4" t="n">
        <v>111.36</v>
      </c>
      <c r="AP1054" s="3" t="n">
        <v>110.74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-2.158332646840765</v>
      </c>
      <c r="E1056" s="2" t="n">
        <v>-1.262945188178833</v>
      </c>
      <c r="F1056" s="3" t="n">
        <v>-4.101645774707941</v>
      </c>
      <c r="G1056" s="4" t="n">
        <v>479</v>
      </c>
      <c r="H1056" s="4" t="n">
        <v>510</v>
      </c>
      <c r="I1056" s="3" t="n">
        <v>1031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0.1697</v>
      </c>
      <c r="O1056" s="8" t="n">
        <v>0.2548</v>
      </c>
      <c r="P1056" s="3" t="n">
        <v>0.3807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9330</t>
        </is>
      </c>
      <c r="V1056" s="10" t="inlineStr">
        <is>
          <t>9752</t>
        </is>
      </c>
      <c r="W1056" s="3" t="inlineStr">
        <is>
          <t>18686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118.77</v>
      </c>
      <c r="AO1056" s="4" t="n">
        <v>117.27</v>
      </c>
      <c r="AP1056" s="3" t="n">
        <v>112.46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4.958677685950405</v>
      </c>
      <c r="E1057" s="2" t="n">
        <v>4.98687664041995</v>
      </c>
      <c r="F1057" s="3" t="n">
        <v>4.999999999999996</v>
      </c>
      <c r="G1057" s="4" t="n">
        <v>162</v>
      </c>
      <c r="H1057" s="4" t="n">
        <v>195</v>
      </c>
      <c r="I1057" s="3" t="n">
        <v>80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0.06370000000000001</v>
      </c>
      <c r="O1057" s="8" t="n">
        <v>0.06200000000000001</v>
      </c>
      <c r="P1057" s="3" t="n">
        <v>0.0704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52757</t>
        </is>
      </c>
      <c r="V1057" s="10" t="inlineStr">
        <is>
          <t>51562</t>
        </is>
      </c>
      <c r="W1057" s="3" t="inlineStr">
        <is>
          <t>55847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11.43</v>
      </c>
      <c r="AO1057" s="4" t="n">
        <v>12</v>
      </c>
      <c r="AP1057" s="3" t="n">
        <v>12.6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0.2470727253195865</v>
      </c>
      <c r="E1058" s="2" t="n">
        <v>-0.1857408201171531</v>
      </c>
      <c r="F1058" s="3" t="n">
        <v>0.9626395648439768</v>
      </c>
      <c r="G1058" s="4" t="n">
        <v>23612</v>
      </c>
      <c r="H1058" s="4" t="n">
        <v>23571</v>
      </c>
      <c r="I1058" s="3" t="n">
        <v>29768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33.7697</v>
      </c>
      <c r="O1058" s="8" t="n">
        <v>48.5096</v>
      </c>
      <c r="P1058" s="3" t="n">
        <v>49.8541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61260</t>
        </is>
      </c>
      <c r="V1058" s="10" t="inlineStr">
        <is>
          <t>110228</t>
        </is>
      </c>
      <c r="W1058" s="3" t="inlineStr">
        <is>
          <t>86105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2799.6</v>
      </c>
      <c r="AO1058" s="4" t="n">
        <v>2794.4</v>
      </c>
      <c r="AP1058" s="3" t="n">
        <v>2821.3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1.468942361499716</v>
      </c>
      <c r="E1059" s="2" t="n">
        <v>-0.2274920722459758</v>
      </c>
      <c r="F1059" s="3" t="n">
        <v>-2.860498859946097</v>
      </c>
      <c r="G1059" s="4" t="n">
        <v>493</v>
      </c>
      <c r="H1059" s="4" t="n">
        <v>538</v>
      </c>
      <c r="I1059" s="3" t="n">
        <v>533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0.3834</v>
      </c>
      <c r="O1059" s="8" t="n">
        <v>0.2472</v>
      </c>
      <c r="P1059" s="3" t="n">
        <v>0.1788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17124</t>
        </is>
      </c>
      <c r="V1059" s="10" t="inlineStr">
        <is>
          <t>8345</t>
        </is>
      </c>
      <c r="W1059" s="3" t="inlineStr">
        <is>
          <t>7961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145.06</v>
      </c>
      <c r="AO1059" s="4" t="n">
        <v>144.73</v>
      </c>
      <c r="AP1059" s="3" t="n">
        <v>140.59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0.6061299176578303</v>
      </c>
      <c r="E1060" s="2" t="n">
        <v>4.296919404342384</v>
      </c>
      <c r="F1060" s="3" t="n">
        <v>-2.376021798365118</v>
      </c>
      <c r="G1060" s="4" t="n">
        <v>1823</v>
      </c>
      <c r="H1060" s="4" t="n">
        <v>3694</v>
      </c>
      <c r="I1060" s="3" t="n">
        <v>2739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0.9995999999999999</v>
      </c>
      <c r="O1060" s="8" t="n">
        <v>3.7506</v>
      </c>
      <c r="P1060" s="3" t="n">
        <v>2.0471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11945</t>
        </is>
      </c>
      <c r="V1060" s="10" t="inlineStr">
        <is>
          <t>48010</t>
        </is>
      </c>
      <c r="W1060" s="3" t="inlineStr">
        <is>
          <t>19583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439.85</v>
      </c>
      <c r="AO1060" s="4" t="n">
        <v>458.75</v>
      </c>
      <c r="AP1060" s="3" t="n">
        <v>447.85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1.423177461516123</v>
      </c>
      <c r="E1061" s="2" t="n">
        <v>1.648666339387989</v>
      </c>
      <c r="F1061" s="3" t="n">
        <v>-0.8894433935686433</v>
      </c>
      <c r="G1061" s="4" t="n">
        <v>2838</v>
      </c>
      <c r="H1061" s="4" t="n">
        <v>4321</v>
      </c>
      <c r="I1061" s="3" t="n">
        <v>5054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1.2104</v>
      </c>
      <c r="O1061" s="8" t="n">
        <v>2.199</v>
      </c>
      <c r="P1061" s="3" t="n">
        <v>2.3652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26130</t>
        </is>
      </c>
      <c r="V1061" s="10" t="inlineStr">
        <is>
          <t>38521</t>
        </is>
      </c>
      <c r="W1061" s="3" t="inlineStr">
        <is>
          <t>38200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244.44</v>
      </c>
      <c r="AO1061" s="4" t="n">
        <v>248.47</v>
      </c>
      <c r="AP1061" s="3" t="n">
        <v>246.26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1.205479452054788</v>
      </c>
      <c r="E1062" s="2" t="n">
        <v>-3.519220357336213</v>
      </c>
      <c r="F1062" s="3" t="n">
        <v>-4.433221099887762</v>
      </c>
      <c r="G1062" s="4" t="n">
        <v>466</v>
      </c>
      <c r="H1062" s="4" t="n">
        <v>1131</v>
      </c>
      <c r="I1062" s="3" t="n">
        <v>1250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0.1615</v>
      </c>
      <c r="O1062" s="8" t="n">
        <v>0.3915999999999999</v>
      </c>
      <c r="P1062" s="3" t="n">
        <v>0.3321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64832</t>
        </is>
      </c>
      <c r="V1062" s="10" t="inlineStr">
        <is>
          <t>154940</t>
        </is>
      </c>
      <c r="W1062" s="3" t="inlineStr">
        <is>
          <t>125596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18.47</v>
      </c>
      <c r="AO1062" s="4" t="n">
        <v>17.82</v>
      </c>
      <c r="AP1062" s="3" t="n">
        <v>17.03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-0.1416932341480614</v>
      </c>
      <c r="E1063" s="2" t="n">
        <v>-0.8040676362776479</v>
      </c>
      <c r="F1063" s="3" t="n">
        <v>-2.121826200977465</v>
      </c>
      <c r="G1063" s="4" t="n">
        <v>5041</v>
      </c>
      <c r="H1063" s="4" t="n">
        <v>10543</v>
      </c>
      <c r="I1063" s="3" t="n">
        <v>8519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6.9499</v>
      </c>
      <c r="O1063" s="8" t="n">
        <v>10.7115</v>
      </c>
      <c r="P1063" s="3" t="n">
        <v>9.582700000000001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90864</t>
        </is>
      </c>
      <c r="V1063" s="10" t="inlineStr">
        <is>
          <t>136058</t>
        </is>
      </c>
      <c r="W1063" s="3" t="inlineStr">
        <is>
          <t>114848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422.85</v>
      </c>
      <c r="AO1063" s="4" t="n">
        <v>419.45</v>
      </c>
      <c r="AP1063" s="3" t="n">
        <v>410.55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-2.040816326530613</v>
      </c>
      <c r="E1064" s="2" t="n">
        <v>1.981707317073174</v>
      </c>
      <c r="F1064" s="3" t="n">
        <v>1.993024414549071</v>
      </c>
      <c r="G1064" s="4" t="n">
        <v>189</v>
      </c>
      <c r="H1064" s="4" t="n">
        <v>95</v>
      </c>
      <c r="I1064" s="3" t="n">
        <v>41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0.0857</v>
      </c>
      <c r="O1064" s="8" t="n">
        <v>0.0576</v>
      </c>
      <c r="P1064" s="3" t="n">
        <v>0.1078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19.68</v>
      </c>
      <c r="AO1064" s="4" t="n">
        <v>20.07</v>
      </c>
      <c r="AP1064" s="3" t="n">
        <v>20.47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-0.1076693722047525</v>
      </c>
      <c r="E1065" s="2" t="n">
        <v>0.7130420363154081</v>
      </c>
      <c r="F1065" s="3" t="n">
        <v>-2.321560879229443</v>
      </c>
      <c r="G1065" s="4" t="n">
        <v>28977</v>
      </c>
      <c r="H1065" s="4" t="n">
        <v>40339</v>
      </c>
      <c r="I1065" s="3" t="n">
        <v>31402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90.2546</v>
      </c>
      <c r="O1065" s="8" t="n">
        <v>131.9459</v>
      </c>
      <c r="P1065" s="3" t="n">
        <v>74.09820000000001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737607</t>
        </is>
      </c>
      <c r="V1065" s="10" t="inlineStr">
        <is>
          <t>909027</t>
        </is>
      </c>
      <c r="W1065" s="3" t="inlineStr">
        <is>
          <t>548069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397800</v>
      </c>
      <c r="AC1065" s="5" t="n">
        <v>273700</v>
      </c>
      <c r="AD1065" s="4" t="n">
        <v>219</v>
      </c>
      <c r="AE1065" s="4" t="n">
        <v>687</v>
      </c>
      <c r="AF1065" s="5" t="n">
        <v>489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608.9</v>
      </c>
      <c r="AL1065" s="4" t="n">
        <v>612.75</v>
      </c>
      <c r="AM1065" s="5" t="n">
        <v>598.8</v>
      </c>
      <c r="AN1065" s="4" t="n">
        <v>603.05</v>
      </c>
      <c r="AO1065" s="4" t="n">
        <v>607.35</v>
      </c>
      <c r="AP1065" s="3" t="n">
        <v>593.25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-4.545454545454545</v>
      </c>
      <c r="E1066" s="2" t="n">
        <v>0.2487562189054736</v>
      </c>
      <c r="F1066" s="3" t="n">
        <v>-2.587734845799363</v>
      </c>
      <c r="G1066" s="4" t="n">
        <v>526</v>
      </c>
      <c r="H1066" s="4" t="n">
        <v>383</v>
      </c>
      <c r="I1066" s="3" t="n">
        <v>256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0.1659</v>
      </c>
      <c r="O1066" s="8" t="n">
        <v>0.1057</v>
      </c>
      <c r="P1066" s="3" t="n">
        <v>0.0354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34583</t>
        </is>
      </c>
      <c r="V1066" s="10" t="inlineStr">
        <is>
          <t>18011</t>
        </is>
      </c>
      <c r="W1066" s="3" t="inlineStr">
        <is>
          <t>4617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28.14</v>
      </c>
      <c r="AO1066" s="4" t="n">
        <v>28.21</v>
      </c>
      <c r="AP1066" s="3" t="n">
        <v>27.48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-0.08023842274186153</v>
      </c>
      <c r="E1067" s="2" t="n">
        <v>-0.2122289778593553</v>
      </c>
      <c r="F1067" s="3" t="n">
        <v>-0.4196125768810714</v>
      </c>
      <c r="G1067" s="4" t="n">
        <v>1194</v>
      </c>
      <c r="H1067" s="4" t="n">
        <v>1906</v>
      </c>
      <c r="I1067" s="3" t="n">
        <v>1052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4.8839</v>
      </c>
      <c r="O1067" s="8" t="n">
        <v>8.001100000000001</v>
      </c>
      <c r="P1067" s="3" t="n">
        <v>3.802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1283</t>
        </is>
      </c>
      <c r="V1067" s="10" t="inlineStr">
        <is>
          <t>2156</t>
        </is>
      </c>
      <c r="W1067" s="3" t="inlineStr">
        <is>
          <t>1024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17434</v>
      </c>
      <c r="AO1067" s="4" t="n">
        <v>17397</v>
      </c>
      <c r="AP1067" s="3" t="n">
        <v>17324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4.166666666666675</v>
      </c>
      <c r="E1068" s="2" t="n">
        <v>3.130434782608691</v>
      </c>
      <c r="F1068" s="3" t="n">
        <v>-2.023608768971334</v>
      </c>
      <c r="G1068" s="4" t="n">
        <v>298</v>
      </c>
      <c r="H1068" s="4" t="n">
        <v>272</v>
      </c>
      <c r="I1068" s="3" t="n">
        <v>247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0.0347</v>
      </c>
      <c r="O1068" s="8" t="n">
        <v>0.0354</v>
      </c>
      <c r="P1068" s="3" t="n">
        <v>0.0554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5.75</v>
      </c>
      <c r="AO1068" s="4" t="n">
        <v>5.93</v>
      </c>
      <c r="AP1068" s="3" t="n">
        <v>5.81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1.116875630494316</v>
      </c>
      <c r="E1069" s="2" t="n">
        <v>-0.684101760136826</v>
      </c>
      <c r="F1069" s="3" t="n">
        <v>-2.575877161512523</v>
      </c>
      <c r="G1069" s="4" t="n">
        <v>19874</v>
      </c>
      <c r="H1069" s="4" t="n">
        <v>15012</v>
      </c>
      <c r="I1069" s="3" t="n">
        <v>16462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20.0347</v>
      </c>
      <c r="O1069" s="8" t="n">
        <v>15.5232</v>
      </c>
      <c r="P1069" s="3" t="n">
        <v>18.9871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758760</t>
        </is>
      </c>
      <c r="V1069" s="10" t="inlineStr">
        <is>
          <t>490412</t>
        </is>
      </c>
      <c r="W1069" s="3" t="inlineStr">
        <is>
          <t>749510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140.33</v>
      </c>
      <c r="AO1069" s="4" t="n">
        <v>139.37</v>
      </c>
      <c r="AP1069" s="3" t="n">
        <v>135.78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1.54043645699615</v>
      </c>
      <c r="E1070" s="2" t="n">
        <v>-1.359039190897597</v>
      </c>
      <c r="F1070" s="3" t="n">
        <v>-1.121435437359825</v>
      </c>
      <c r="G1070" s="4" t="n">
        <v>241</v>
      </c>
      <c r="H1070" s="4" t="n">
        <v>210</v>
      </c>
      <c r="I1070" s="3" t="n">
        <v>145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0.052</v>
      </c>
      <c r="O1070" s="8" t="n">
        <v>0.0678</v>
      </c>
      <c r="P1070" s="3" t="n">
        <v>0.0222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9440</t>
        </is>
      </c>
      <c r="V1070" s="10" t="inlineStr">
        <is>
          <t>14925</t>
        </is>
      </c>
      <c r="W1070" s="3" t="inlineStr">
        <is>
          <t>5257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31.64</v>
      </c>
      <c r="AO1070" s="4" t="n">
        <v>31.21</v>
      </c>
      <c r="AP1070" s="3" t="n">
        <v>30.86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1.138006622825427</v>
      </c>
      <c r="E1071" s="2" t="n">
        <v>5.10952271155177</v>
      </c>
      <c r="F1071" s="3" t="n">
        <v>-2.87807660246567</v>
      </c>
      <c r="G1071" s="4" t="n">
        <v>449</v>
      </c>
      <c r="H1071" s="4" t="n">
        <v>1496</v>
      </c>
      <c r="I1071" s="3" t="n">
        <v>769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0.1323</v>
      </c>
      <c r="O1071" s="8" t="n">
        <v>1.2716</v>
      </c>
      <c r="P1071" s="3" t="n">
        <v>0.3017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2943</t>
        </is>
      </c>
      <c r="V1071" s="10" t="inlineStr">
        <is>
          <t>29851</t>
        </is>
      </c>
      <c r="W1071" s="3" t="inlineStr">
        <is>
          <t>5025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216.85</v>
      </c>
      <c r="AO1071" s="4" t="n">
        <v>227.93</v>
      </c>
      <c r="AP1071" s="3" t="n">
        <v>221.37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0.3403418544849493</v>
      </c>
      <c r="E1072" s="2" t="n">
        <v>1.846687269164091</v>
      </c>
      <c r="F1072" s="3" t="n">
        <v>-2.457075192421555</v>
      </c>
      <c r="G1072" s="4" t="n">
        <v>5497</v>
      </c>
      <c r="H1072" s="4" t="n">
        <v>4260</v>
      </c>
      <c r="I1072" s="3" t="n">
        <v>3085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4.5331</v>
      </c>
      <c r="O1072" s="8" t="n">
        <v>3.6694</v>
      </c>
      <c r="P1072" s="3" t="n">
        <v>2.7129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16906</t>
        </is>
      </c>
      <c r="V1072" s="10" t="inlineStr">
        <is>
          <t>15044</t>
        </is>
      </c>
      <c r="W1072" s="3" t="inlineStr">
        <is>
          <t>11424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1326.7</v>
      </c>
      <c r="AO1072" s="4" t="n">
        <v>1351.2</v>
      </c>
      <c r="AP1072" s="3" t="n">
        <v>1318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1.892925430210321</v>
      </c>
      <c r="E1074" s="2" t="n">
        <v>0.806905610808795</v>
      </c>
      <c r="F1074" s="3" t="n">
        <v>-0.4095309009679906</v>
      </c>
      <c r="G1074" s="4" t="n">
        <v>142</v>
      </c>
      <c r="H1074" s="4" t="n">
        <v>164</v>
      </c>
      <c r="I1074" s="3" t="n">
        <v>163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0.5015999999999999</v>
      </c>
      <c r="O1074" s="8" t="n">
        <v>0.5235000000000001</v>
      </c>
      <c r="P1074" s="3" t="n">
        <v>0.5564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2209</t>
        </is>
      </c>
      <c r="V1074" s="10" t="inlineStr">
        <is>
          <t>3287</t>
        </is>
      </c>
      <c r="W1074" s="3" t="inlineStr">
        <is>
          <t>1358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532.9</v>
      </c>
      <c r="AO1074" s="4" t="n">
        <v>537.2</v>
      </c>
      <c r="AP1074" s="3" t="n">
        <v>535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-1.138952164009114</v>
      </c>
      <c r="E1075" s="2" t="n">
        <v>0.5376344086021527</v>
      </c>
      <c r="F1075" s="3" t="n">
        <v>0.9931245225362931</v>
      </c>
      <c r="G1075" s="4" t="n">
        <v>258</v>
      </c>
      <c r="H1075" s="4" t="n">
        <v>226</v>
      </c>
      <c r="I1075" s="3" t="n">
        <v>138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0.04190000000000001</v>
      </c>
      <c r="O1075" s="8" t="n">
        <v>0.0556</v>
      </c>
      <c r="P1075" s="3" t="n">
        <v>0.0321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24248</t>
        </is>
      </c>
      <c r="V1075" s="10" t="inlineStr">
        <is>
          <t>30894</t>
        </is>
      </c>
      <c r="W1075" s="3" t="inlineStr">
        <is>
          <t>19213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13.02</v>
      </c>
      <c r="AO1075" s="4" t="n">
        <v>13.09</v>
      </c>
      <c r="AP1075" s="3" t="n">
        <v>13.22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-0.7195093182354222</v>
      </c>
      <c r="E1076" s="2" t="n">
        <v>-2.483069977426647</v>
      </c>
      <c r="F1076" s="3" t="n">
        <v>1.535087719298248</v>
      </c>
      <c r="G1076" s="4" t="n">
        <v>1580</v>
      </c>
      <c r="H1076" s="4" t="n">
        <v>2761</v>
      </c>
      <c r="I1076" s="3" t="n">
        <v>2354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1.3354</v>
      </c>
      <c r="O1076" s="8" t="n">
        <v>3.9202</v>
      </c>
      <c r="P1076" s="3" t="n">
        <v>1.9791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15654</t>
        </is>
      </c>
      <c r="V1076" s="10" t="inlineStr">
        <is>
          <t>57638</t>
        </is>
      </c>
      <c r="W1076" s="3" t="inlineStr">
        <is>
          <t>22004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420.85</v>
      </c>
      <c r="AO1076" s="4" t="n">
        <v>410.4</v>
      </c>
      <c r="AP1076" s="3" t="n">
        <v>416.7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-0.616049283942719</v>
      </c>
      <c r="E1077" s="2" t="n">
        <v>-3.131540814683633</v>
      </c>
      <c r="F1077" s="3" t="n">
        <v>-2.210587550901679</v>
      </c>
      <c r="G1077" s="4" t="n">
        <v>123752</v>
      </c>
      <c r="H1077" s="4" t="n">
        <v>89692</v>
      </c>
      <c r="I1077" s="3" t="n">
        <v>69358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434.1211</v>
      </c>
      <c r="O1077" s="8" t="n">
        <v>291.8675</v>
      </c>
      <c r="P1077" s="3" t="n">
        <v>223.4384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2618838</t>
        </is>
      </c>
      <c r="V1077" s="10" t="inlineStr">
        <is>
          <t>1976638</t>
        </is>
      </c>
      <c r="W1077" s="3" t="inlineStr">
        <is>
          <t>2020474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790000</v>
      </c>
      <c r="AC1077" s="5" t="n">
        <v>854000</v>
      </c>
      <c r="AD1077" s="4" t="n">
        <v>2159</v>
      </c>
      <c r="AE1077" s="4" t="n">
        <v>2079</v>
      </c>
      <c r="AF1077" s="5" t="n">
        <v>1720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626.25</v>
      </c>
      <c r="AL1077" s="4" t="n">
        <v>606.25</v>
      </c>
      <c r="AM1077" s="5" t="n">
        <v>593.15</v>
      </c>
      <c r="AN1077" s="4" t="n">
        <v>621.1</v>
      </c>
      <c r="AO1077" s="4" t="n">
        <v>601.65</v>
      </c>
      <c r="AP1077" s="3" t="n">
        <v>588.35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1.987385457574681</v>
      </c>
      <c r="E1078" s="2" t="n">
        <v>-0.2275379229871698</v>
      </c>
      <c r="F1078" s="3" t="n">
        <v>-0.5087421788199414</v>
      </c>
      <c r="G1078" s="4" t="n">
        <v>70414</v>
      </c>
      <c r="H1078" s="4" t="n">
        <v>33168</v>
      </c>
      <c r="I1078" s="3" t="n">
        <v>43677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170.7772</v>
      </c>
      <c r="O1078" s="8" t="n">
        <v>90.62030000000001</v>
      </c>
      <c r="P1078" s="3" t="n">
        <v>120.9665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865058</t>
        </is>
      </c>
      <c r="V1078" s="10" t="inlineStr">
        <is>
          <t>460586</t>
        </is>
      </c>
      <c r="W1078" s="3" t="inlineStr">
        <is>
          <t>489805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77050</v>
      </c>
      <c r="AC1078" s="5" t="n">
        <v>153525</v>
      </c>
      <c r="AD1078" s="4" t="n">
        <v>478</v>
      </c>
      <c r="AE1078" s="4" t="n">
        <v>545</v>
      </c>
      <c r="AF1078" s="5" t="n">
        <v>1007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863.55</v>
      </c>
      <c r="AL1078" s="4" t="n">
        <v>861.6</v>
      </c>
      <c r="AM1078" s="5" t="n">
        <v>855.95</v>
      </c>
      <c r="AN1078" s="4" t="n">
        <v>857</v>
      </c>
      <c r="AO1078" s="4" t="n">
        <v>855.05</v>
      </c>
      <c r="AP1078" s="3" t="n">
        <v>850.7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1.358006267721236</v>
      </c>
      <c r="E1079" s="2" t="n">
        <v>0.179034157832753</v>
      </c>
      <c r="F1079" s="3" t="n">
        <v>0.04879367916097958</v>
      </c>
      <c r="G1079" s="4" t="n">
        <v>262</v>
      </c>
      <c r="H1079" s="4" t="n">
        <v>285</v>
      </c>
      <c r="I1079" s="3" t="n">
        <v>198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0.9558</v>
      </c>
      <c r="O1079" s="8" t="n">
        <v>2.9649</v>
      </c>
      <c r="P1079" s="3" t="n">
        <v>0.425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677</t>
        </is>
      </c>
      <c r="V1079" s="10" t="inlineStr">
        <is>
          <t>3162</t>
        </is>
      </c>
      <c r="W1079" s="3" t="inlineStr">
        <is>
          <t>270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8490</v>
      </c>
      <c r="AO1079" s="4" t="n">
        <v>8505.200000000001</v>
      </c>
      <c r="AP1079" s="3" t="n">
        <v>8509.35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0.07059654076951333</v>
      </c>
      <c r="E1080" s="2" t="n">
        <v>0.03527336860669492</v>
      </c>
      <c r="F1080" s="3" t="n">
        <v>-0.07052186177714942</v>
      </c>
      <c r="G1080" s="4" t="n">
        <v>177</v>
      </c>
      <c r="H1080" s="4" t="n">
        <v>254</v>
      </c>
      <c r="I1080" s="3" t="n">
        <v>216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0.3146</v>
      </c>
      <c r="O1080" s="8" t="n">
        <v>0.09269999999999999</v>
      </c>
      <c r="P1080" s="3" t="n">
        <v>0.1804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47229</t>
        </is>
      </c>
      <c r="V1080" s="10" t="inlineStr">
        <is>
          <t>24951</t>
        </is>
      </c>
      <c r="W1080" s="3" t="inlineStr">
        <is>
          <t>44613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28.35</v>
      </c>
      <c r="AO1080" s="4" t="n">
        <v>28.36</v>
      </c>
      <c r="AP1080" s="3" t="n">
        <v>28.34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-0.01088810655825962</v>
      </c>
      <c r="E1081" s="2" t="n">
        <v>-0.34119782214156</v>
      </c>
      <c r="F1081" s="3" t="n">
        <v>-0.4953379953380003</v>
      </c>
      <c r="G1081" s="4" t="n">
        <v>25</v>
      </c>
      <c r="H1081" s="4" t="n">
        <v>53</v>
      </c>
      <c r="I1081" s="3" t="n">
        <v>29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0.025</v>
      </c>
      <c r="O1081" s="8" t="n">
        <v>0.0388</v>
      </c>
      <c r="P1081" s="3" t="n">
        <v>1.3744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904</t>
        </is>
      </c>
      <c r="V1081" s="10" t="inlineStr">
        <is>
          <t>1398</t>
        </is>
      </c>
      <c r="W1081" s="3" t="inlineStr">
        <is>
          <t>20641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275.5</v>
      </c>
      <c r="AO1081" s="4" t="n">
        <v>274.56</v>
      </c>
      <c r="AP1081" s="3" t="n">
        <v>273.2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0.2494149187478692</v>
      </c>
      <c r="E1082" s="2" t="n">
        <v>1.093818500657608</v>
      </c>
      <c r="F1082" s="3" t="n">
        <v>-2.338515579262348</v>
      </c>
      <c r="G1082" s="4" t="n">
        <v>2</v>
      </c>
      <c r="H1082" s="4" t="n">
        <v>15</v>
      </c>
      <c r="I1082" s="3" t="n">
        <v>8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0.0009</v>
      </c>
      <c r="O1082" s="8" t="n">
        <v>0.0202</v>
      </c>
      <c r="P1082" s="3" t="n">
        <v>0.0143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10</t>
        </is>
      </c>
      <c r="V1082" s="10" t="inlineStr">
        <is>
          <t>220</t>
        </is>
      </c>
      <c r="W1082" s="3" t="inlineStr">
        <is>
          <t>154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912.4</v>
      </c>
      <c r="AO1082" s="4" t="n">
        <v>922.38</v>
      </c>
      <c r="AP1082" s="3" t="n">
        <v>900.8099999999999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-0.5078648515200669</v>
      </c>
      <c r="E1083" s="2" t="n">
        <v>-1.577454803261271</v>
      </c>
      <c r="F1083" s="3" t="n">
        <v>1.271384837025042</v>
      </c>
      <c r="G1083" s="4" t="n">
        <v>92</v>
      </c>
      <c r="H1083" s="4" t="n">
        <v>62</v>
      </c>
      <c r="I1083" s="3" t="n">
        <v>136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0.038</v>
      </c>
      <c r="O1083" s="8" t="n">
        <v>0.0156</v>
      </c>
      <c r="P1083" s="3" t="n">
        <v>0.0346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602</t>
        </is>
      </c>
      <c r="V1083" s="10" t="inlineStr">
        <is>
          <t>289</t>
        </is>
      </c>
      <c r="W1083" s="3" t="inlineStr">
        <is>
          <t>822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282.1</v>
      </c>
      <c r="AO1083" s="4" t="n">
        <v>277.65</v>
      </c>
      <c r="AP1083" s="3" t="n">
        <v>281.18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1.292318893338191</v>
      </c>
      <c r="E1084" s="2" t="n">
        <v>0.3414195867026015</v>
      </c>
      <c r="F1084" s="3" t="n">
        <v>-0.3939828080229104</v>
      </c>
      <c r="G1084" s="4" t="n">
        <v>3549</v>
      </c>
      <c r="H1084" s="4" t="n">
        <v>5259</v>
      </c>
      <c r="I1084" s="3" t="n">
        <v>7345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2.4523</v>
      </c>
      <c r="O1084" s="8" t="n">
        <v>4.0421</v>
      </c>
      <c r="P1084" s="3" t="n">
        <v>7.1204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44408</t>
        </is>
      </c>
      <c r="V1084" s="10" t="inlineStr">
        <is>
          <t>79907</t>
        </is>
      </c>
      <c r="W1084" s="3" t="inlineStr">
        <is>
          <t>100659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278.25</v>
      </c>
      <c r="AO1084" s="4" t="n">
        <v>279.2</v>
      </c>
      <c r="AP1084" s="3" t="n">
        <v>278.1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-0.7308923847974266</v>
      </c>
      <c r="E1085" s="2" t="n">
        <v>-0.7012130986606829</v>
      </c>
      <c r="F1085" s="3" t="n">
        <v>-1.497069416001698</v>
      </c>
      <c r="G1085" s="4" t="n">
        <v>1917</v>
      </c>
      <c r="H1085" s="4" t="n">
        <v>1622</v>
      </c>
      <c r="I1085" s="3" t="n">
        <v>1522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1.1281</v>
      </c>
      <c r="O1085" s="8" t="n">
        <v>0.7685</v>
      </c>
      <c r="P1085" s="3" t="n">
        <v>0.6071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54885</t>
        </is>
      </c>
      <c r="V1085" s="10" t="inlineStr">
        <is>
          <t>29914</t>
        </is>
      </c>
      <c r="W1085" s="3" t="inlineStr">
        <is>
          <t>27287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142.61</v>
      </c>
      <c r="AO1085" s="4" t="n">
        <v>141.61</v>
      </c>
      <c r="AP1085" s="3" t="n">
        <v>139.49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-0.3987704577552508</v>
      </c>
      <c r="E1086" s="2" t="n">
        <v>0.6172324630911554</v>
      </c>
      <c r="F1086" s="3" t="n">
        <v>0.9616181712675236</v>
      </c>
      <c r="G1086" s="4" t="n">
        <v>2297</v>
      </c>
      <c r="H1086" s="4" t="n">
        <v>1991</v>
      </c>
      <c r="I1086" s="3" t="n">
        <v>2885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2.4086</v>
      </c>
      <c r="O1086" s="8" t="n">
        <v>3.0882</v>
      </c>
      <c r="P1086" s="3" t="n">
        <v>4.002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22697</t>
        </is>
      </c>
      <c r="V1086" s="10" t="inlineStr">
        <is>
          <t>30461</t>
        </is>
      </c>
      <c r="W1086" s="3" t="inlineStr">
        <is>
          <t>34596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599.45</v>
      </c>
      <c r="AO1086" s="4" t="n">
        <v>603.15</v>
      </c>
      <c r="AP1086" s="3" t="n">
        <v>608.95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0.3354766564159911</v>
      </c>
      <c r="E1087" s="2" t="n">
        <v>1.838952354416272</v>
      </c>
      <c r="F1087" s="3" t="n">
        <v>-3.666210670314638</v>
      </c>
      <c r="G1087" s="4" t="n">
        <v>11193</v>
      </c>
      <c r="H1087" s="4" t="n">
        <v>15144</v>
      </c>
      <c r="I1087" s="3" t="n">
        <v>10456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42.3959</v>
      </c>
      <c r="O1087" s="8" t="n">
        <v>56.66229999999999</v>
      </c>
      <c r="P1087" s="3" t="n">
        <v>33.1347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21761</t>
        </is>
      </c>
      <c r="V1087" s="10" t="inlineStr">
        <is>
          <t>31768</t>
        </is>
      </c>
      <c r="W1087" s="3" t="inlineStr">
        <is>
          <t>23042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7178</v>
      </c>
      <c r="AO1087" s="4" t="n">
        <v>7310</v>
      </c>
      <c r="AP1087" s="3" t="n">
        <v>7042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506</v>
      </c>
      <c r="H1088" s="4" t="n">
        <v>180</v>
      </c>
      <c r="I1088" s="3" t="n">
        <v>320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18.7778</v>
      </c>
      <c r="O1088" s="8" t="n">
        <v>9.5593</v>
      </c>
      <c r="P1088" s="3" t="n">
        <v>18.2587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55814</t>
        </is>
      </c>
      <c r="V1088" s="10" t="inlineStr">
        <is>
          <t>31996</t>
        </is>
      </c>
      <c r="W1088" s="3" t="inlineStr">
        <is>
          <t>70328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-0.0009999999999990906</v>
      </c>
      <c r="G1089" s="4" t="n">
        <v>7897</v>
      </c>
      <c r="H1089" s="4" t="n">
        <v>7297</v>
      </c>
      <c r="I1089" s="3" t="n">
        <v>5365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309.8334</v>
      </c>
      <c r="O1089" s="8" t="n">
        <v>451.8565</v>
      </c>
      <c r="P1089" s="3" t="n">
        <v>362.0599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2255317</t>
        </is>
      </c>
      <c r="V1089" s="10" t="inlineStr">
        <is>
          <t>3641668</t>
        </is>
      </c>
      <c r="W1089" s="3" t="inlineStr">
        <is>
          <t>3392884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</v>
      </c>
      <c r="F1090" s="3" t="n">
        <v>0.001000010000099091</v>
      </c>
      <c r="G1090" s="4" t="n">
        <v>286</v>
      </c>
      <c r="H1090" s="4" t="n">
        <v>238</v>
      </c>
      <c r="I1090" s="3" t="n">
        <v>197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15.432</v>
      </c>
      <c r="O1090" s="8" t="n">
        <v>12.3333</v>
      </c>
      <c r="P1090" s="3" t="n">
        <v>29.2982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96829</t>
        </is>
      </c>
      <c r="V1090" s="10" t="inlineStr">
        <is>
          <t>93515</t>
        </is>
      </c>
      <c r="W1090" s="3" t="inlineStr">
        <is>
          <t>250346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</v>
      </c>
      <c r="G1091" s="4" t="n">
        <v>39</v>
      </c>
      <c r="H1091" s="4" t="n">
        <v>39</v>
      </c>
      <c r="I1091" s="3" t="n">
        <v>25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2.8372</v>
      </c>
      <c r="O1091" s="8" t="n">
        <v>0.2529</v>
      </c>
      <c r="P1091" s="3" t="n">
        <v>0.6165999999999999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18126</t>
        </is>
      </c>
      <c r="V1091" s="10" t="inlineStr">
        <is>
          <t>2313</t>
        </is>
      </c>
      <c r="W1091" s="3" t="inlineStr">
        <is>
          <t>3545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-2.847571189279721</v>
      </c>
      <c r="E1092" s="2" t="n">
        <v>-0.6513409961685889</v>
      </c>
      <c r="F1092" s="3" t="n">
        <v>-2.699575780948705</v>
      </c>
      <c r="G1092" s="4" t="n">
        <v>27788</v>
      </c>
      <c r="H1092" s="4" t="n">
        <v>24953</v>
      </c>
      <c r="I1092" s="3" t="n">
        <v>24635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36.1153</v>
      </c>
      <c r="O1092" s="8" t="n">
        <v>42.26609999999999</v>
      </c>
      <c r="P1092" s="3" t="n">
        <v>37.6652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3537548</t>
        </is>
      </c>
      <c r="V1092" s="10" t="inlineStr">
        <is>
          <t>4011161</t>
        </is>
      </c>
      <c r="W1092" s="3" t="inlineStr">
        <is>
          <t>3979647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52.2</v>
      </c>
      <c r="AO1092" s="4" t="n">
        <v>51.86</v>
      </c>
      <c r="AP1092" s="3" t="n">
        <v>50.46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-0.585863197139165</v>
      </c>
      <c r="E1093" s="2" t="n">
        <v>1.859788764732909</v>
      </c>
      <c r="F1093" s="3" t="n">
        <v>-0.383199338793308</v>
      </c>
      <c r="G1093" s="4" t="n">
        <v>17469</v>
      </c>
      <c r="H1093" s="4" t="n">
        <v>37275</v>
      </c>
      <c r="I1093" s="3" t="n">
        <v>40411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51.7955</v>
      </c>
      <c r="O1093" s="8" t="n">
        <v>125.9415</v>
      </c>
      <c r="P1093" s="3" t="n">
        <v>95.40559999999999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241442</t>
        </is>
      </c>
      <c r="V1093" s="10" t="inlineStr">
        <is>
          <t>366457</t>
        </is>
      </c>
      <c r="W1093" s="3" t="inlineStr">
        <is>
          <t>295715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1306.6</v>
      </c>
      <c r="AO1093" s="4" t="n">
        <v>1330.9</v>
      </c>
      <c r="AP1093" s="3" t="n">
        <v>1325.8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1.735959153902258</v>
      </c>
      <c r="E1094" s="2" t="n">
        <v>1.95010037281331</v>
      </c>
      <c r="F1094" s="3" t="n">
        <v>-2.939521800281291</v>
      </c>
      <c r="G1094" s="4" t="n">
        <v>92417</v>
      </c>
      <c r="H1094" s="4" t="n">
        <v>63320</v>
      </c>
      <c r="I1094" s="3" t="n">
        <v>40745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271.4519</v>
      </c>
      <c r="O1094" s="8" t="n">
        <v>187.3076</v>
      </c>
      <c r="P1094" s="3" t="n">
        <v>168.1221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900489</t>
        </is>
      </c>
      <c r="V1094" s="10" t="inlineStr">
        <is>
          <t>517953</t>
        </is>
      </c>
      <c r="W1094" s="3" t="inlineStr">
        <is>
          <t>581561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54000</v>
      </c>
      <c r="AC1094" s="5" t="n">
        <v>60750</v>
      </c>
      <c r="AD1094" s="4" t="n">
        <v>406</v>
      </c>
      <c r="AE1094" s="4" t="n">
        <v>431</v>
      </c>
      <c r="AF1094" s="5" t="n">
        <v>399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1385.8</v>
      </c>
      <c r="AL1094" s="4" t="n">
        <v>1415.6</v>
      </c>
      <c r="AM1094" s="5" t="n">
        <v>1379.8</v>
      </c>
      <c r="AN1094" s="4" t="n">
        <v>1394.8</v>
      </c>
      <c r="AO1094" s="4" t="n">
        <v>1422</v>
      </c>
      <c r="AP1094" s="3" t="n">
        <v>1380.2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1.997131778828274</v>
      </c>
      <c r="E1095" s="2" t="n">
        <v>1.520595740248913</v>
      </c>
      <c r="F1095" s="3" t="n">
        <v>1.564503718902289</v>
      </c>
      <c r="G1095" s="4" t="n">
        <v>210</v>
      </c>
      <c r="H1095" s="4" t="n">
        <v>130</v>
      </c>
      <c r="I1095" s="3" t="n">
        <v>125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0.5479999999999999</v>
      </c>
      <c r="O1095" s="8" t="n">
        <v>0.2348</v>
      </c>
      <c r="P1095" s="3" t="n">
        <v>0.1614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192.03</v>
      </c>
      <c r="AO1095" s="4" t="n">
        <v>194.95</v>
      </c>
      <c r="AP1095" s="3" t="n">
        <v>198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-0.6332006005613936</v>
      </c>
      <c r="E1096" s="2" t="n">
        <v>0.7292077256602376</v>
      </c>
      <c r="F1096" s="3" t="n">
        <v>-4.167481901780483</v>
      </c>
      <c r="G1096" s="4" t="n">
        <v>43</v>
      </c>
      <c r="H1096" s="4" t="n">
        <v>29</v>
      </c>
      <c r="I1096" s="3" t="n">
        <v>117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0.0426</v>
      </c>
      <c r="O1096" s="8" t="n">
        <v>0.0175</v>
      </c>
      <c r="P1096" s="3" t="n">
        <v>0.1855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152.22</v>
      </c>
      <c r="AO1096" s="4" t="n">
        <v>153.33</v>
      </c>
      <c r="AP1096" s="3" t="n">
        <v>146.94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-1.810785986091058</v>
      </c>
      <c r="E1097" s="2" t="n">
        <v>-1.590271281571559</v>
      </c>
      <c r="F1097" s="3" t="n">
        <v>-0.2036936447582913</v>
      </c>
      <c r="G1097" s="4" t="n">
        <v>569</v>
      </c>
      <c r="H1097" s="4" t="n">
        <v>940</v>
      </c>
      <c r="I1097" s="3" t="n">
        <v>453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0.1668</v>
      </c>
      <c r="O1097" s="8" t="n">
        <v>0.3173</v>
      </c>
      <c r="P1097" s="3" t="n">
        <v>0.1406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13367</t>
        </is>
      </c>
      <c r="V1097" s="10" t="inlineStr">
        <is>
          <t>27281</t>
        </is>
      </c>
      <c r="W1097" s="3" t="inlineStr">
        <is>
          <t>9908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74.83</v>
      </c>
      <c r="AO1097" s="4" t="n">
        <v>73.64</v>
      </c>
      <c r="AP1097" s="3" t="n">
        <v>73.48999999999999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3.186777573727993</v>
      </c>
      <c r="E1098" s="2" t="n">
        <v>-0.1046901172529254</v>
      </c>
      <c r="F1098" s="3" t="n">
        <v>5.428631314189889</v>
      </c>
      <c r="G1098" s="4" t="n">
        <v>937</v>
      </c>
      <c r="H1098" s="4" t="n">
        <v>675</v>
      </c>
      <c r="I1098" s="3" t="n">
        <v>3480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0.2255</v>
      </c>
      <c r="O1098" s="8" t="n">
        <v>0.2055</v>
      </c>
      <c r="P1098" s="3" t="n">
        <v>1.4954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15057</t>
        </is>
      </c>
      <c r="V1098" s="10" t="inlineStr">
        <is>
          <t>14084</t>
        </is>
      </c>
      <c r="W1098" s="3" t="inlineStr">
        <is>
          <t>81235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95.52</v>
      </c>
      <c r="AO1098" s="4" t="n">
        <v>95.42</v>
      </c>
      <c r="AP1098" s="3" t="n">
        <v>100.6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0.3122212310437087</v>
      </c>
      <c r="E1099" s="2" t="n">
        <v>-0.2569043031470828</v>
      </c>
      <c r="F1099" s="3" t="n">
        <v>-1.149140621130315</v>
      </c>
      <c r="G1099" s="4" t="n">
        <v>19</v>
      </c>
      <c r="H1099" s="4" t="n">
        <v>19</v>
      </c>
      <c r="I1099" s="3" t="n">
        <v>21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0.0206</v>
      </c>
      <c r="O1099" s="8" t="n">
        <v>0.0063</v>
      </c>
      <c r="P1099" s="3" t="n">
        <v>0.0049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1001</t>
        </is>
      </c>
      <c r="V1099" s="10" t="inlineStr">
        <is>
          <t>221</t>
        </is>
      </c>
      <c r="W1099" s="3" t="inlineStr">
        <is>
          <t>196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202.41</v>
      </c>
      <c r="AO1099" s="4" t="n">
        <v>201.89</v>
      </c>
      <c r="AP1099" s="3" t="n">
        <v>199.57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-0.5226480836236934</v>
      </c>
      <c r="E1100" s="2" t="n">
        <v>-1.418563922942211</v>
      </c>
      <c r="F1100" s="3" t="n">
        <v>2.771362586605085</v>
      </c>
      <c r="G1100" s="4" t="n">
        <v>12</v>
      </c>
      <c r="H1100" s="4" t="n">
        <v>11</v>
      </c>
      <c r="I1100" s="3" t="n">
        <v>17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0.006500000000000001</v>
      </c>
      <c r="O1100" s="8" t="n">
        <v>0.0039</v>
      </c>
      <c r="P1100" s="3" t="n">
        <v>0.0077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285.5</v>
      </c>
      <c r="AO1100" s="4" t="n">
        <v>281.45</v>
      </c>
      <c r="AP1100" s="3" t="n">
        <v>289.25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-1.057579318448882</v>
      </c>
      <c r="E1101" s="2" t="n">
        <v>0.2375296912113964</v>
      </c>
      <c r="F1101" s="3" t="n">
        <v>1.066350710900472</v>
      </c>
      <c r="G1101" s="4" t="n">
        <v>487</v>
      </c>
      <c r="H1101" s="4" t="n">
        <v>249</v>
      </c>
      <c r="I1101" s="3" t="n">
        <v>245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0.0327</v>
      </c>
      <c r="O1101" s="8" t="n">
        <v>0.0201</v>
      </c>
      <c r="P1101" s="3" t="n">
        <v>0.034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28077</t>
        </is>
      </c>
      <c r="V1101" s="10" t="inlineStr">
        <is>
          <t>17911</t>
        </is>
      </c>
      <c r="W1101" s="3" t="inlineStr">
        <is>
          <t>22420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8.42</v>
      </c>
      <c r="AO1101" s="4" t="n">
        <v>8.44</v>
      </c>
      <c r="AP1101" s="3" t="n">
        <v>8.529999999999999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-0.3731137029462164</v>
      </c>
      <c r="E1102" s="2" t="n">
        <v>-0.1248370183371709</v>
      </c>
      <c r="F1102" s="3" t="n">
        <v>-0.8999500027776134</v>
      </c>
      <c r="G1102" s="4" t="n">
        <v>79444</v>
      </c>
      <c r="H1102" s="4" t="n">
        <v>94112</v>
      </c>
      <c r="I1102" s="3" t="n">
        <v>106300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461.4692</v>
      </c>
      <c r="O1102" s="8" t="n">
        <v>547.0889</v>
      </c>
      <c r="P1102" s="3" t="n">
        <v>549.4446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781481</t>
        </is>
      </c>
      <c r="V1102" s="10" t="inlineStr">
        <is>
          <t>1060955</t>
        </is>
      </c>
      <c r="W1102" s="3" t="inlineStr">
        <is>
          <t>897460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212550</v>
      </c>
      <c r="AC1102" s="5" t="n">
        <v>341850</v>
      </c>
      <c r="AD1102" s="4" t="n">
        <v>3268</v>
      </c>
      <c r="AE1102" s="4" t="n">
        <v>2443</v>
      </c>
      <c r="AF1102" s="5" t="n">
        <v>4028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3604.6</v>
      </c>
      <c r="AL1102" s="4" t="n">
        <v>3593.2</v>
      </c>
      <c r="AM1102" s="5" t="n">
        <v>3564.8</v>
      </c>
      <c r="AN1102" s="4" t="n">
        <v>3604.7</v>
      </c>
      <c r="AO1102" s="4" t="n">
        <v>3600.2</v>
      </c>
      <c r="AP1102" s="3" t="n">
        <v>3567.8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2.092222986923613</v>
      </c>
      <c r="E1103" s="2" t="n">
        <v>3.586355669408104</v>
      </c>
      <c r="F1103" s="3" t="n">
        <v>-1.783157620721064</v>
      </c>
      <c r="G1103" s="4" t="n">
        <v>53766</v>
      </c>
      <c r="H1103" s="4" t="n">
        <v>29913</v>
      </c>
      <c r="I1103" s="3" t="n">
        <v>21368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72.7735</v>
      </c>
      <c r="O1103" s="8" t="n">
        <v>39.6796</v>
      </c>
      <c r="P1103" s="3" t="n">
        <v>25.5561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460644</t>
        </is>
      </c>
      <c r="V1103" s="10" t="inlineStr">
        <is>
          <t>460322</t>
        </is>
      </c>
      <c r="W1103" s="3" t="inlineStr">
        <is>
          <t>336737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370.85</v>
      </c>
      <c r="AO1103" s="4" t="n">
        <v>384.15</v>
      </c>
      <c r="AP1103" s="3" t="n">
        <v>377.3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0.3823427181091395</v>
      </c>
      <c r="E1104" s="2" t="n">
        <v>-0.1038781163434819</v>
      </c>
      <c r="F1104" s="3" t="n">
        <v>0.1039861351819674</v>
      </c>
      <c r="G1104" s="4" t="n">
        <v>1534</v>
      </c>
      <c r="H1104" s="4" t="n">
        <v>2082</v>
      </c>
      <c r="I1104" s="3" t="n">
        <v>1355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12.3092</v>
      </c>
      <c r="O1104" s="8" t="n">
        <v>14.3923</v>
      </c>
      <c r="P1104" s="3" t="n">
        <v>9.979800000000001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3144369</t>
        </is>
      </c>
      <c r="V1104" s="10" t="inlineStr">
        <is>
          <t>4674148</t>
        </is>
      </c>
      <c r="W1104" s="3" t="inlineStr">
        <is>
          <t>3266988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28.88</v>
      </c>
      <c r="AO1104" s="4" t="n">
        <v>28.85</v>
      </c>
      <c r="AP1104" s="3" t="n">
        <v>28.88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0.2761278531556159</v>
      </c>
      <c r="E1105" s="2" t="n">
        <v>-0.5487539125955826</v>
      </c>
      <c r="F1105" s="3" t="n">
        <v>-0.09362363299537314</v>
      </c>
      <c r="G1105" s="4" t="n">
        <v>23607</v>
      </c>
      <c r="H1105" s="4" t="n">
        <v>22823</v>
      </c>
      <c r="I1105" s="3" t="n">
        <v>48558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96.8</v>
      </c>
      <c r="O1105" s="8" t="n">
        <v>108.624</v>
      </c>
      <c r="P1105" s="3" t="n">
        <v>230.536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91022</t>
        </is>
      </c>
      <c r="V1105" s="10" t="inlineStr">
        <is>
          <t>87011</t>
        </is>
      </c>
      <c r="W1105" s="3" t="inlineStr">
        <is>
          <t>197478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9600</v>
      </c>
      <c r="AC1105" s="5" t="n">
        <v>20550</v>
      </c>
      <c r="AD1105" s="4" t="n">
        <v>223</v>
      </c>
      <c r="AE1105" s="4" t="n">
        <v>275</v>
      </c>
      <c r="AF1105" s="5" t="n">
        <v>581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5040.7</v>
      </c>
      <c r="AL1105" s="4" t="n">
        <v>5010.3</v>
      </c>
      <c r="AM1105" s="5" t="n">
        <v>5007.2</v>
      </c>
      <c r="AN1105" s="4" t="n">
        <v>5047.8</v>
      </c>
      <c r="AO1105" s="4" t="n">
        <v>5020.1</v>
      </c>
      <c r="AP1105" s="3" t="n">
        <v>5015.4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-0.4272933635999425</v>
      </c>
      <c r="E1106" s="2" t="n">
        <v>1.139868579857852</v>
      </c>
      <c r="F1106" s="3" t="n">
        <v>-1.208786351984439</v>
      </c>
      <c r="G1106" s="4" t="n">
        <v>19005</v>
      </c>
      <c r="H1106" s="4" t="n">
        <v>17297</v>
      </c>
      <c r="I1106" s="3" t="n">
        <v>17753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59.8366</v>
      </c>
      <c r="O1106" s="8" t="n">
        <v>38.1196</v>
      </c>
      <c r="P1106" s="3" t="n">
        <v>43.0042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57470</t>
        </is>
      </c>
      <c r="V1106" s="10" t="inlineStr">
        <is>
          <t>41212</t>
        </is>
      </c>
      <c r="W1106" s="3" t="inlineStr">
        <is>
          <t>57712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4474.2</v>
      </c>
      <c r="AO1106" s="4" t="n">
        <v>4525.2</v>
      </c>
      <c r="AP1106" s="3" t="n">
        <v>4470.5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2.665844826257794</v>
      </c>
      <c r="E1107" s="2" t="n">
        <v>2.994371482176367</v>
      </c>
      <c r="F1107" s="3" t="n">
        <v>-2.929175167589627</v>
      </c>
      <c r="G1107" s="4" t="n">
        <v>4254</v>
      </c>
      <c r="H1107" s="4" t="n">
        <v>2057</v>
      </c>
      <c r="I1107" s="3" t="n">
        <v>3397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5.4324</v>
      </c>
      <c r="O1107" s="8" t="n">
        <v>2.1275</v>
      </c>
      <c r="P1107" s="3" t="n">
        <v>3.8778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7408</t>
        </is>
      </c>
      <c r="V1107" s="10" t="inlineStr">
        <is>
          <t>4336</t>
        </is>
      </c>
      <c r="W1107" s="3" t="inlineStr">
        <is>
          <t>7312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2665</v>
      </c>
      <c r="AO1107" s="4" t="n">
        <v>2744.8</v>
      </c>
      <c r="AP1107" s="3" t="n">
        <v>2664.4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-0.04834810636582668</v>
      </c>
      <c r="E1108" s="2" t="n">
        <v>4.587229925830366</v>
      </c>
      <c r="F1108" s="3" t="n">
        <v>1.449163647575731</v>
      </c>
      <c r="G1108" s="4" t="n">
        <v>6491</v>
      </c>
      <c r="H1108" s="4" t="n">
        <v>20212</v>
      </c>
      <c r="I1108" s="3" t="n">
        <v>37307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5.5602</v>
      </c>
      <c r="O1108" s="8" t="n">
        <v>26.2553</v>
      </c>
      <c r="P1108" s="3" t="n">
        <v>22.1198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45754</t>
        </is>
      </c>
      <c r="V1108" s="10" t="inlineStr">
        <is>
          <t>150085</t>
        </is>
      </c>
      <c r="W1108" s="3" t="inlineStr">
        <is>
          <t>181177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620.2</v>
      </c>
      <c r="AO1108" s="4" t="n">
        <v>648.65</v>
      </c>
      <c r="AP1108" s="3" t="n">
        <v>658.05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-0.2170871725601814</v>
      </c>
      <c r="E1109" s="2" t="n">
        <v>-1.875846064590997</v>
      </c>
      <c r="F1109" s="3" t="n">
        <v>-3.089278675601095</v>
      </c>
      <c r="G1109" s="4" t="n">
        <v>77015</v>
      </c>
      <c r="H1109" s="4" t="n">
        <v>41824</v>
      </c>
      <c r="I1109" s="3" t="n">
        <v>80328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433.7325</v>
      </c>
      <c r="O1109" s="8" t="n">
        <v>168.8903</v>
      </c>
      <c r="P1109" s="3" t="n">
        <v>312.0354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1004654</t>
        </is>
      </c>
      <c r="V1109" s="10" t="inlineStr">
        <is>
          <t>411273</t>
        </is>
      </c>
      <c r="W1109" s="3" t="inlineStr">
        <is>
          <t>1023006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134300</v>
      </c>
      <c r="AC1109" s="5" t="n">
        <v>248200</v>
      </c>
      <c r="AD1109" s="4" t="n">
        <v>955</v>
      </c>
      <c r="AE1109" s="4" t="n">
        <v>699</v>
      </c>
      <c r="AF1109" s="5" t="n">
        <v>1209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2083.8</v>
      </c>
      <c r="AL1109" s="4" t="n">
        <v>2045.5</v>
      </c>
      <c r="AM1109" s="5" t="n">
        <v>1983.9</v>
      </c>
      <c r="AN1109" s="4" t="n">
        <v>2068.4</v>
      </c>
      <c r="AO1109" s="4" t="n">
        <v>2029.6</v>
      </c>
      <c r="AP1109" s="3" t="n">
        <v>1966.9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7.51941714207161</v>
      </c>
      <c r="E1110" s="2" t="n">
        <v>1.892220162372955</v>
      </c>
      <c r="F1110" s="3" t="n">
        <v>-1.781793086140918</v>
      </c>
      <c r="G1110" s="4" t="n">
        <v>14289</v>
      </c>
      <c r="H1110" s="4" t="n">
        <v>14015</v>
      </c>
      <c r="I1110" s="3" t="n">
        <v>11753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21.1355</v>
      </c>
      <c r="O1110" s="8" t="n">
        <v>24.6135</v>
      </c>
      <c r="P1110" s="3" t="n">
        <v>13.0565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63557</t>
        </is>
      </c>
      <c r="V1110" s="10" t="inlineStr">
        <is>
          <t>79378</t>
        </is>
      </c>
      <c r="W1110" s="3" t="inlineStr">
        <is>
          <t>34026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1564.3</v>
      </c>
      <c r="AO1110" s="4" t="n">
        <v>1593.9</v>
      </c>
      <c r="AP1110" s="3" t="n">
        <v>1565.5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1.377637892781584</v>
      </c>
      <c r="E1111" s="2" t="n">
        <v>2.06127850162867</v>
      </c>
      <c r="F1111" s="3" t="n">
        <v>-2.23407968882461</v>
      </c>
      <c r="G1111" s="4" t="n">
        <v>16886</v>
      </c>
      <c r="H1111" s="4" t="n">
        <v>23439</v>
      </c>
      <c r="I1111" s="3" t="n">
        <v>16225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19.0564</v>
      </c>
      <c r="O1111" s="8" t="n">
        <v>25.4582</v>
      </c>
      <c r="P1111" s="3" t="n">
        <v>15.765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374619</t>
        </is>
      </c>
      <c r="V1111" s="10" t="inlineStr">
        <is>
          <t>579975</t>
        </is>
      </c>
      <c r="W1111" s="3" t="inlineStr">
        <is>
          <t>356399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196.48</v>
      </c>
      <c r="AO1111" s="4" t="n">
        <v>200.53</v>
      </c>
      <c r="AP1111" s="3" t="n">
        <v>196.05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5.599354954309263</v>
      </c>
      <c r="E1112" s="2" t="n">
        <v>2.256723508950536</v>
      </c>
      <c r="F1112" s="3" t="n">
        <v>-2.630050609806688</v>
      </c>
      <c r="G1112" s="4" t="n">
        <v>2977</v>
      </c>
      <c r="H1112" s="4" t="n">
        <v>1513</v>
      </c>
      <c r="I1112" s="3" t="n">
        <v>925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2.5456</v>
      </c>
      <c r="O1112" s="8" t="n">
        <v>0.8721</v>
      </c>
      <c r="P1112" s="3" t="n">
        <v>0.3391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112629</t>
        </is>
      </c>
      <c r="V1112" s="10" t="inlineStr">
        <is>
          <t>40688</t>
        </is>
      </c>
      <c r="W1112" s="3" t="inlineStr">
        <is>
          <t>17879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117.87</v>
      </c>
      <c r="AO1112" s="4" t="n">
        <v>120.53</v>
      </c>
      <c r="AP1112" s="3" t="n">
        <v>117.36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13.48314606741573</v>
      </c>
      <c r="E1113" s="2" t="n">
        <v>-3.394625176803397</v>
      </c>
      <c r="F1113" s="3" t="n">
        <v>-1.024890190336754</v>
      </c>
      <c r="G1113" s="4" t="n">
        <v>423</v>
      </c>
      <c r="H1113" s="4" t="n">
        <v>491</v>
      </c>
      <c r="I1113" s="3" t="n">
        <v>286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0.2815</v>
      </c>
      <c r="O1113" s="8" t="n">
        <v>0.0766</v>
      </c>
      <c r="P1113" s="3" t="n">
        <v>0.0463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213981</t>
        </is>
      </c>
      <c r="V1113" s="10" t="inlineStr">
        <is>
          <t>55792</t>
        </is>
      </c>
      <c r="W1113" s="3" t="inlineStr">
        <is>
          <t>27377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7.07</v>
      </c>
      <c r="AO1113" s="4" t="n">
        <v>6.83</v>
      </c>
      <c r="AP1113" s="3" t="n">
        <v>6.76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-0.2766911554241094</v>
      </c>
      <c r="E1114" s="2" t="n">
        <v>-0.24237785431815</v>
      </c>
      <c r="F1114" s="3" t="n">
        <v>-2.062020460358057</v>
      </c>
      <c r="G1114" s="4" t="n">
        <v>186310</v>
      </c>
      <c r="H1114" s="4" t="n">
        <v>149542</v>
      </c>
      <c r="I1114" s="3" t="n">
        <v>115914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711.3719</v>
      </c>
      <c r="O1114" s="8" t="n">
        <v>630.2593000000001</v>
      </c>
      <c r="P1114" s="3" t="n">
        <v>820.7524000000001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1414434</t>
        </is>
      </c>
      <c r="V1114" s="10" t="inlineStr">
        <is>
          <t>1359898</t>
        </is>
      </c>
      <c r="W1114" s="3" t="inlineStr">
        <is>
          <t>1739697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168350</v>
      </c>
      <c r="AC1114" s="5" t="n">
        <v>323575</v>
      </c>
      <c r="AD1114" s="4" t="n">
        <v>1329</v>
      </c>
      <c r="AE1114" s="4" t="n">
        <v>1701</v>
      </c>
      <c r="AF1114" s="5" t="n">
        <v>2977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3164.5</v>
      </c>
      <c r="AL1114" s="4" t="n">
        <v>3152.5</v>
      </c>
      <c r="AM1114" s="5" t="n">
        <v>3089.8</v>
      </c>
      <c r="AN1114" s="4" t="n">
        <v>3135.6</v>
      </c>
      <c r="AO1114" s="4" t="n">
        <v>3128</v>
      </c>
      <c r="AP1114" s="3" t="n">
        <v>3063.5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0.602977199924615</v>
      </c>
      <c r="E1115" s="2" t="n">
        <v>-0.7679340700505756</v>
      </c>
      <c r="F1115" s="3" t="n">
        <v>-2.718006795016983</v>
      </c>
      <c r="G1115" s="4" t="n">
        <v>11463</v>
      </c>
      <c r="H1115" s="4" t="n">
        <v>14999</v>
      </c>
      <c r="I1115" s="3" t="n">
        <v>22367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35.4036</v>
      </c>
      <c r="O1115" s="8" t="n">
        <v>97.3352</v>
      </c>
      <c r="P1115" s="3" t="n">
        <v>73.5202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518761</t>
        </is>
      </c>
      <c r="V1115" s="10" t="inlineStr">
        <is>
          <t>2880549</t>
        </is>
      </c>
      <c r="W1115" s="3" t="inlineStr">
        <is>
          <t>1634783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162424</v>
      </c>
      <c r="AC1115" s="5" t="n">
        <v>507832</v>
      </c>
      <c r="AD1115" s="4" t="n">
        <v>190</v>
      </c>
      <c r="AE1115" s="4" t="n">
        <v>372</v>
      </c>
      <c r="AF1115" s="5" t="n">
        <v>728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267.35</v>
      </c>
      <c r="AL1115" s="4" t="n">
        <v>265.9</v>
      </c>
      <c r="AM1115" s="5" t="n">
        <v>259.7</v>
      </c>
      <c r="AN1115" s="4" t="n">
        <v>266.95</v>
      </c>
      <c r="AO1115" s="4" t="n">
        <v>264.9</v>
      </c>
      <c r="AP1115" s="3" t="n">
        <v>257.7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1.161161161161158</v>
      </c>
      <c r="E1116" s="2" t="n">
        <v>0.08905600633287493</v>
      </c>
      <c r="F1116" s="3" t="n">
        <v>0.1977261492832315</v>
      </c>
      <c r="G1116" s="4" t="n">
        <v>1795</v>
      </c>
      <c r="H1116" s="4" t="n">
        <v>1233</v>
      </c>
      <c r="I1116" s="3" t="n">
        <v>1650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1.7684</v>
      </c>
      <c r="O1116" s="8" t="n">
        <v>1.4128</v>
      </c>
      <c r="P1116" s="3" t="n">
        <v>1.3636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116327</t>
        </is>
      </c>
      <c r="V1116" s="10" t="inlineStr">
        <is>
          <t>93059</t>
        </is>
      </c>
      <c r="W1116" s="3" t="inlineStr">
        <is>
          <t>75864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101.06</v>
      </c>
      <c r="AO1116" s="4" t="n">
        <v>101.15</v>
      </c>
      <c r="AP1116" s="3" t="n">
        <v>101.35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-0.8688699360341128</v>
      </c>
      <c r="E1117" s="2" t="n">
        <v>4.99542937032854</v>
      </c>
      <c r="F1117" s="3" t="n">
        <v>-3.753969066885177</v>
      </c>
      <c r="G1117" s="4" t="n">
        <v>346</v>
      </c>
      <c r="H1117" s="4" t="n">
        <v>508</v>
      </c>
      <c r="I1117" s="3" t="n">
        <v>434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0.5686</v>
      </c>
      <c r="O1117" s="8" t="n">
        <v>1.2689</v>
      </c>
      <c r="P1117" s="3" t="n">
        <v>0.7929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929.85</v>
      </c>
      <c r="AO1117" s="4" t="n">
        <v>976.3</v>
      </c>
      <c r="AP1117" s="3" t="n">
        <v>939.65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1.780415430267065</v>
      </c>
      <c r="E1118" s="2" t="n">
        <v>0.3139717425431564</v>
      </c>
      <c r="F1118" s="3" t="n">
        <v>0.08942544153813158</v>
      </c>
      <c r="G1118" s="4" t="n">
        <v>306</v>
      </c>
      <c r="H1118" s="4" t="n">
        <v>67</v>
      </c>
      <c r="I1118" s="3" t="n">
        <v>266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0.0796</v>
      </c>
      <c r="O1118" s="8" t="n">
        <v>0.0155</v>
      </c>
      <c r="P1118" s="3" t="n">
        <v>0.049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10530</t>
        </is>
      </c>
      <c r="V1118" s="10" t="inlineStr">
        <is>
          <t>2912</t>
        </is>
      </c>
      <c r="W1118" s="3" t="inlineStr">
        <is>
          <t>7936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44.59</v>
      </c>
      <c r="AO1118" s="4" t="n">
        <v>44.73</v>
      </c>
      <c r="AP1118" s="3" t="n">
        <v>44.77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0.8287292817679504</v>
      </c>
      <c r="E1119" s="2" t="n">
        <v>0</v>
      </c>
      <c r="F1119" s="3" t="n">
        <v>-0.1369863013698601</v>
      </c>
      <c r="G1119" s="4" t="n">
        <v>135</v>
      </c>
      <c r="H1119" s="4" t="n">
        <v>173</v>
      </c>
      <c r="I1119" s="3" t="n">
        <v>121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0.0192</v>
      </c>
      <c r="O1119" s="8" t="n">
        <v>0.0327</v>
      </c>
      <c r="P1119" s="3" t="n">
        <v>0.006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18390</t>
        </is>
      </c>
      <c r="V1119" s="10" t="inlineStr">
        <is>
          <t>31275</t>
        </is>
      </c>
      <c r="W1119" s="3" t="inlineStr">
        <is>
          <t>6175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7.3</v>
      </c>
      <c r="AO1119" s="4" t="n">
        <v>7.3</v>
      </c>
      <c r="AP1119" s="3" t="n">
        <v>7.29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2.865809015793321</v>
      </c>
      <c r="E1120" s="2" t="n">
        <v>0.5897305541433783</v>
      </c>
      <c r="F1120" s="3" t="n">
        <v>0.3537855049024505</v>
      </c>
      <c r="G1120" s="4" t="n">
        <v>9067</v>
      </c>
      <c r="H1120" s="4" t="n">
        <v>7223</v>
      </c>
      <c r="I1120" s="3" t="n">
        <v>8336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7.135</v>
      </c>
      <c r="O1120" s="8" t="n">
        <v>5.948</v>
      </c>
      <c r="P1120" s="3" t="n">
        <v>7.188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212110</t>
        </is>
      </c>
      <c r="V1120" s="10" t="inlineStr">
        <is>
          <t>223487</t>
        </is>
      </c>
      <c r="W1120" s="3" t="inlineStr">
        <is>
          <t>194017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98.34999999999999</v>
      </c>
      <c r="AO1120" s="4" t="n">
        <v>98.93000000000001</v>
      </c>
      <c r="AP1120" s="3" t="n">
        <v>99.28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1.169375597558288</v>
      </c>
      <c r="E1121" s="2" t="n">
        <v>-2.006397208490834</v>
      </c>
      <c r="F1121" s="3" t="n">
        <v>1.713649851632049</v>
      </c>
      <c r="G1121" s="4" t="n">
        <v>5448</v>
      </c>
      <c r="H1121" s="4" t="n">
        <v>19730</v>
      </c>
      <c r="I1121" s="3" t="n">
        <v>8972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4.298</v>
      </c>
      <c r="O1121" s="8" t="n">
        <v>15.2202</v>
      </c>
      <c r="P1121" s="3" t="n">
        <v>9.5114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281341</t>
        </is>
      </c>
      <c r="V1121" s="10" t="inlineStr">
        <is>
          <t>658832</t>
        </is>
      </c>
      <c r="W1121" s="3" t="inlineStr">
        <is>
          <t>432423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137.56</v>
      </c>
      <c r="AO1121" s="4" t="n">
        <v>134.8</v>
      </c>
      <c r="AP1121" s="3" t="n">
        <v>137.11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-1.357737104825297</v>
      </c>
      <c r="E1122" s="2" t="n">
        <v>2.375008433978817</v>
      </c>
      <c r="F1122" s="3" t="n">
        <v>-2.036512225663999</v>
      </c>
      <c r="G1122" s="4" t="n">
        <v>1603</v>
      </c>
      <c r="H1122" s="4" t="n">
        <v>2175</v>
      </c>
      <c r="I1122" s="3" t="n">
        <v>1196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1.5445</v>
      </c>
      <c r="O1122" s="8" t="n">
        <v>1.98</v>
      </c>
      <c r="P1122" s="3" t="n">
        <v>0.8774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9176</t>
        </is>
      </c>
      <c r="V1122" s="10" t="inlineStr">
        <is>
          <t>9665</t>
        </is>
      </c>
      <c r="W1122" s="3" t="inlineStr">
        <is>
          <t>5581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741.05</v>
      </c>
      <c r="AO1122" s="4" t="n">
        <v>758.65</v>
      </c>
      <c r="AP1122" s="3" t="n">
        <v>743.2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1.738500543281421</v>
      </c>
      <c r="E1123" s="2" t="n">
        <v>0.9967960128159528</v>
      </c>
      <c r="F1123" s="3" t="n">
        <v>-1.02220655622137</v>
      </c>
      <c r="G1123" s="4" t="n">
        <v>224</v>
      </c>
      <c r="H1123" s="4" t="n">
        <v>699</v>
      </c>
      <c r="I1123" s="3" t="n">
        <v>609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0.08259999999999999</v>
      </c>
      <c r="O1123" s="8" t="n">
        <v>0.1816</v>
      </c>
      <c r="P1123" s="3" t="n">
        <v>0.1559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21516</t>
        </is>
      </c>
      <c r="V1123" s="10" t="inlineStr">
        <is>
          <t>41685</t>
        </is>
      </c>
      <c r="W1123" s="3" t="inlineStr">
        <is>
          <t>28467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28.09</v>
      </c>
      <c r="AO1123" s="4" t="n">
        <v>28.37</v>
      </c>
      <c r="AP1123" s="3" t="n">
        <v>28.08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1.148969889064987</v>
      </c>
      <c r="E1124" s="2" t="n">
        <v>4.014884449667052</v>
      </c>
      <c r="F1124" s="3" t="n">
        <v>-3.238561476181508</v>
      </c>
      <c r="G1124" s="4" t="n">
        <v>21079</v>
      </c>
      <c r="H1124" s="4" t="n">
        <v>68714</v>
      </c>
      <c r="I1124" s="3" t="n">
        <v>31837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56.977</v>
      </c>
      <c r="O1124" s="8" t="n">
        <v>188.1959</v>
      </c>
      <c r="P1124" s="3" t="n">
        <v>73.79819999999999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5426748</t>
        </is>
      </c>
      <c r="V1124" s="10" t="inlineStr">
        <is>
          <t>14232716</t>
        </is>
      </c>
      <c r="W1124" s="3" t="inlineStr">
        <is>
          <t>7609567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51.06</v>
      </c>
      <c r="AO1124" s="4" t="n">
        <v>53.11</v>
      </c>
      <c r="AP1124" s="3" t="n">
        <v>51.39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1.245202558635389</v>
      </c>
      <c r="E1125" s="2" t="n">
        <v>2.03015752674586</v>
      </c>
      <c r="F1125" s="3" t="n">
        <v>-1.089828269484814</v>
      </c>
      <c r="G1125" s="4" t="n">
        <v>652</v>
      </c>
      <c r="H1125" s="4" t="n">
        <v>458</v>
      </c>
      <c r="I1125" s="3" t="n">
        <v>455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0.1697</v>
      </c>
      <c r="O1125" s="8" t="n">
        <v>0.1394</v>
      </c>
      <c r="P1125" s="3" t="n">
        <v>0.1302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8734</t>
        </is>
      </c>
      <c r="V1125" s="10" t="inlineStr">
        <is>
          <t>6966</t>
        </is>
      </c>
      <c r="W1125" s="3" t="inlineStr">
        <is>
          <t>8248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118.71</v>
      </c>
      <c r="AO1125" s="4" t="n">
        <v>121.12</v>
      </c>
      <c r="AP1125" s="3" t="n">
        <v>119.8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4.145180483934953</v>
      </c>
      <c r="E1126" s="2" t="n">
        <v>1.428299371548276</v>
      </c>
      <c r="F1126" s="3" t="n">
        <v>0.6383777694329661</v>
      </c>
      <c r="G1126" s="4" t="n">
        <v>223</v>
      </c>
      <c r="H1126" s="4" t="n">
        <v>199</v>
      </c>
      <c r="I1126" s="3" t="n">
        <v>102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0.402</v>
      </c>
      <c r="O1126" s="8" t="n">
        <v>0.2552</v>
      </c>
      <c r="P1126" s="3" t="n">
        <v>0.5175999999999999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262.55</v>
      </c>
      <c r="AO1126" s="4" t="n">
        <v>266.3</v>
      </c>
      <c r="AP1126" s="3" t="n">
        <v>268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-0.917114880706118</v>
      </c>
      <c r="E1127" s="2" t="n">
        <v>0.3479713271626418</v>
      </c>
      <c r="F1127" s="3" t="n">
        <v>-3.273458630973021</v>
      </c>
      <c r="G1127" s="4" t="n">
        <v>1313</v>
      </c>
      <c r="H1127" s="4" t="n">
        <v>1904</v>
      </c>
      <c r="I1127" s="3" t="n">
        <v>1508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0.8968</v>
      </c>
      <c r="O1127" s="8" t="n">
        <v>1.0295</v>
      </c>
      <c r="P1127" s="3" t="n">
        <v>0.8337000000000001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34799</t>
        </is>
      </c>
      <c r="V1127" s="10" t="inlineStr">
        <is>
          <t>35477</t>
        </is>
      </c>
      <c r="W1127" s="3" t="inlineStr">
        <is>
          <t>33864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143.69</v>
      </c>
      <c r="AO1127" s="4" t="n">
        <v>144.19</v>
      </c>
      <c r="AP1127" s="3" t="n">
        <v>139.47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2.467848453249916</v>
      </c>
      <c r="E1128" s="2" t="n">
        <v>-0.6953867028493957</v>
      </c>
      <c r="F1128" s="3" t="n">
        <v>0.1707941929974405</v>
      </c>
      <c r="G1128" s="4" t="n">
        <v>246</v>
      </c>
      <c r="H1128" s="4" t="n">
        <v>404</v>
      </c>
      <c r="I1128" s="3" t="n">
        <v>221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0.2393</v>
      </c>
      <c r="O1128" s="8" t="n">
        <v>0.2121</v>
      </c>
      <c r="P1128" s="3" t="n">
        <v>0.1155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36055</t>
        </is>
      </c>
      <c r="V1128" s="10" t="inlineStr">
        <is>
          <t>28963</t>
        </is>
      </c>
      <c r="W1128" s="3" t="inlineStr">
        <is>
          <t>17120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58.96</v>
      </c>
      <c r="AO1128" s="4" t="n">
        <v>58.55</v>
      </c>
      <c r="AP1128" s="3" t="n">
        <v>58.65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0.1299826689774746</v>
      </c>
      <c r="E1129" s="2" t="n">
        <v>-0.7356122890523503</v>
      </c>
      <c r="F1129" s="3" t="n">
        <v>0</v>
      </c>
      <c r="G1129" s="4" t="n">
        <v>4809</v>
      </c>
      <c r="H1129" s="4" t="n">
        <v>7211</v>
      </c>
      <c r="I1129" s="3" t="n">
        <v>5475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2.1139</v>
      </c>
      <c r="O1129" s="8" t="n">
        <v>4.0582</v>
      </c>
      <c r="P1129" s="3" t="n">
        <v>2.3721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629951</t>
        </is>
      </c>
      <c r="V1129" s="10" t="inlineStr">
        <is>
          <t>1107988</t>
        </is>
      </c>
      <c r="W1129" s="3" t="inlineStr">
        <is>
          <t>620169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23.11</v>
      </c>
      <c r="AO1129" s="4" t="n">
        <v>22.94</v>
      </c>
      <c r="AP1129" s="3" t="n">
        <v>22.94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3.7219730941704</v>
      </c>
      <c r="E1130" s="2" t="n">
        <v>1.31142815967719</v>
      </c>
      <c r="F1130" s="3" t="n">
        <v>0.6116642958748157</v>
      </c>
      <c r="G1130" s="4" t="n">
        <v>6058</v>
      </c>
      <c r="H1130" s="4" t="n">
        <v>27088</v>
      </c>
      <c r="I1130" s="3" t="n">
        <v>13711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8.795900000000001</v>
      </c>
      <c r="O1130" s="8" t="n">
        <v>40.6333</v>
      </c>
      <c r="P1130" s="3" t="n">
        <v>18.0624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147533</t>
        </is>
      </c>
      <c r="V1130" s="10" t="inlineStr">
        <is>
          <t>435394</t>
        </is>
      </c>
      <c r="W1130" s="3" t="inlineStr">
        <is>
          <t>263678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346.95</v>
      </c>
      <c r="AO1130" s="4" t="n">
        <v>351.5</v>
      </c>
      <c r="AP1130" s="3" t="n">
        <v>353.65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3.218715653948815</v>
      </c>
      <c r="E1131" s="2" t="n">
        <v>0.6388804380894503</v>
      </c>
      <c r="F1131" s="3" t="n">
        <v>-2.403264812575571</v>
      </c>
      <c r="G1131" s="4" t="n">
        <v>11112</v>
      </c>
      <c r="H1131" s="4" t="n">
        <v>11043</v>
      </c>
      <c r="I1131" s="3" t="n">
        <v>4266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9.841699999999999</v>
      </c>
      <c r="O1131" s="8" t="n">
        <v>7.311100000000001</v>
      </c>
      <c r="P1131" s="3" t="n">
        <v>3.6652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145275</t>
        </is>
      </c>
      <c r="V1131" s="10" t="inlineStr">
        <is>
          <t>92822</t>
        </is>
      </c>
      <c r="W1131" s="3" t="inlineStr">
        <is>
          <t>50494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328.7</v>
      </c>
      <c r="AO1131" s="4" t="n">
        <v>330.8</v>
      </c>
      <c r="AP1131" s="3" t="n">
        <v>322.85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1.962692619626926</v>
      </c>
      <c r="E1132" s="2" t="n">
        <v>9.409799554565701</v>
      </c>
      <c r="F1132" s="3" t="n">
        <v>-1.446746637586332</v>
      </c>
      <c r="G1132" s="4" t="n">
        <v>7714</v>
      </c>
      <c r="H1132" s="4" t="n">
        <v>16765</v>
      </c>
      <c r="I1132" s="3" t="n">
        <v>5033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31.2414</v>
      </c>
      <c r="O1132" s="8" t="n">
        <v>85.86110000000001</v>
      </c>
      <c r="P1132" s="3" t="n">
        <v>22.6108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15855</t>
        </is>
      </c>
      <c r="V1132" s="10" t="inlineStr">
        <is>
          <t>33786</t>
        </is>
      </c>
      <c r="W1132" s="3" t="inlineStr">
        <is>
          <t>8185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12572</v>
      </c>
      <c r="AO1132" s="4" t="n">
        <v>13755</v>
      </c>
      <c r="AP1132" s="3" t="n">
        <v>13556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1.220220801859381</v>
      </c>
      <c r="E1133" s="2" t="n">
        <v>0.6529850746268755</v>
      </c>
      <c r="F1133" s="3" t="n">
        <v>-1.974762957154063</v>
      </c>
      <c r="G1133" s="4" t="n">
        <v>10800</v>
      </c>
      <c r="H1133" s="4" t="n">
        <v>11184</v>
      </c>
      <c r="I1133" s="3" t="n">
        <v>11153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12.7546</v>
      </c>
      <c r="O1133" s="8" t="n">
        <v>16.9332</v>
      </c>
      <c r="P1133" s="3" t="n">
        <v>10.7175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99586</t>
        </is>
      </c>
      <c r="V1133" s="10" t="inlineStr">
        <is>
          <t>135435</t>
        </is>
      </c>
      <c r="W1133" s="3" t="inlineStr">
        <is>
          <t>63640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696.8</v>
      </c>
      <c r="AO1133" s="4" t="n">
        <v>701.35</v>
      </c>
      <c r="AP1133" s="3" t="n">
        <v>687.5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0.4490121732189184</v>
      </c>
      <c r="E1134" s="2" t="n">
        <v>0.39237111353928</v>
      </c>
      <c r="F1134" s="3" t="n">
        <v>-1.464404096373616</v>
      </c>
      <c r="G1134" s="4" t="n">
        <v>5735</v>
      </c>
      <c r="H1134" s="4" t="n">
        <v>5280</v>
      </c>
      <c r="I1134" s="3" t="n">
        <v>3259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6.1327</v>
      </c>
      <c r="O1134" s="8" t="n">
        <v>5.3443</v>
      </c>
      <c r="P1134" s="3" t="n">
        <v>3.13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35477</t>
        </is>
      </c>
      <c r="V1134" s="10" t="inlineStr">
        <is>
          <t>28230</t>
        </is>
      </c>
      <c r="W1134" s="3" t="inlineStr">
        <is>
          <t>16384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1006.7</v>
      </c>
      <c r="AO1134" s="4" t="n">
        <v>1010.65</v>
      </c>
      <c r="AP1134" s="3" t="n">
        <v>995.85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0.7269168938282103</v>
      </c>
      <c r="E1135" s="2" t="n">
        <v>0.0971480119353177</v>
      </c>
      <c r="F1135" s="3" t="n">
        <v>-1.663778162911616</v>
      </c>
      <c r="G1135" s="4" t="n">
        <v>500</v>
      </c>
      <c r="H1135" s="4" t="n">
        <v>517</v>
      </c>
      <c r="I1135" s="3" t="n">
        <v>603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0.2584</v>
      </c>
      <c r="O1135" s="8" t="n">
        <v>0.4346</v>
      </c>
      <c r="P1135" s="3" t="n">
        <v>0.6193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13438</t>
        </is>
      </c>
      <c r="V1135" s="10" t="inlineStr">
        <is>
          <t>25293</t>
        </is>
      </c>
      <c r="W1135" s="3" t="inlineStr">
        <is>
          <t>37579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144.11</v>
      </c>
      <c r="AO1135" s="4" t="n">
        <v>144.25</v>
      </c>
      <c r="AP1135" s="3" t="n">
        <v>141.85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1.726274056331037</v>
      </c>
      <c r="E1136" s="2" t="n">
        <v>1.485872036375461</v>
      </c>
      <c r="F1136" s="3" t="n">
        <v>-6.232498599887998</v>
      </c>
      <c r="G1136" s="4" t="n">
        <v>849</v>
      </c>
      <c r="H1136" s="4" t="n">
        <v>820</v>
      </c>
      <c r="I1136" s="3" t="n">
        <v>3058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0.6354</v>
      </c>
      <c r="O1136" s="8" t="n">
        <v>0.9188</v>
      </c>
      <c r="P1136" s="3" t="n">
        <v>4.4336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3481</t>
        </is>
      </c>
      <c r="V1136" s="10" t="inlineStr">
        <is>
          <t>4879</t>
        </is>
      </c>
      <c r="W1136" s="3" t="inlineStr">
        <is>
          <t>23558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1231.6</v>
      </c>
      <c r="AO1136" s="4" t="n">
        <v>1249.9</v>
      </c>
      <c r="AP1136" s="3" t="n">
        <v>1172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-1.226391954868776</v>
      </c>
      <c r="E1137" s="2" t="n">
        <v>-0.07449714427613889</v>
      </c>
      <c r="F1137" s="3" t="n">
        <v>-0.9940357852882667</v>
      </c>
      <c r="G1137" s="4" t="n">
        <v>848</v>
      </c>
      <c r="H1137" s="4" t="n">
        <v>388</v>
      </c>
      <c r="I1137" s="3" t="n">
        <v>520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0.186</v>
      </c>
      <c r="O1137" s="8" t="n">
        <v>0.0694</v>
      </c>
      <c r="P1137" s="3" t="n">
        <v>0.0784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23676</t>
        </is>
      </c>
      <c r="V1137" s="10" t="inlineStr">
        <is>
          <t>8360</t>
        </is>
      </c>
      <c r="W1137" s="3" t="inlineStr">
        <is>
          <t>13243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40.27</v>
      </c>
      <c r="AO1137" s="4" t="n">
        <v>40.24</v>
      </c>
      <c r="AP1137" s="3" t="n">
        <v>39.84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0.2588757396449715</v>
      </c>
      <c r="E1138" s="2" t="n">
        <v>-4.758391737366282</v>
      </c>
      <c r="F1138" s="3" t="n">
        <v>3.563129357087522</v>
      </c>
      <c r="G1138" s="4" t="n">
        <v>268</v>
      </c>
      <c r="H1138" s="4" t="n">
        <v>1075</v>
      </c>
      <c r="I1138" s="3" t="n">
        <v>641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0.05690000000000001</v>
      </c>
      <c r="O1138" s="8" t="n">
        <v>0.3022</v>
      </c>
      <c r="P1138" s="3" t="n">
        <v>0.1269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15904</t>
        </is>
      </c>
      <c r="V1138" s="10" t="inlineStr">
        <is>
          <t>66192</t>
        </is>
      </c>
      <c r="W1138" s="3" t="inlineStr">
        <is>
          <t>34352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27.11</v>
      </c>
      <c r="AO1138" s="4" t="n">
        <v>25.82</v>
      </c>
      <c r="AP1138" s="3" t="n">
        <v>26.74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1.961436170212777</v>
      </c>
      <c r="E1139" s="2" t="n">
        <v>-3.521356374307151</v>
      </c>
      <c r="F1139" s="3" t="n">
        <v>1.025121099470554</v>
      </c>
      <c r="G1139" s="4" t="n">
        <v>336</v>
      </c>
      <c r="H1139" s="4" t="n">
        <v>340</v>
      </c>
      <c r="I1139" s="3" t="n">
        <v>279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0.9009</v>
      </c>
      <c r="O1139" s="8" t="n">
        <v>0.6357</v>
      </c>
      <c r="P1139" s="3" t="n">
        <v>2.5577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92.01000000000001</v>
      </c>
      <c r="AO1139" s="4" t="n">
        <v>88.77</v>
      </c>
      <c r="AP1139" s="3" t="n">
        <v>89.68000000000001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-0.9749303621169957</v>
      </c>
      <c r="E1140" s="2" t="n">
        <v>1.392405063291152</v>
      </c>
      <c r="F1140" s="3" t="n">
        <v>1.775558329865447</v>
      </c>
      <c r="G1140" s="4" t="n">
        <v>1233</v>
      </c>
      <c r="H1140" s="4" t="n">
        <v>592</v>
      </c>
      <c r="I1140" s="3" t="n">
        <v>1383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0.2136</v>
      </c>
      <c r="O1140" s="8" t="n">
        <v>0.2577</v>
      </c>
      <c r="P1140" s="3" t="n">
        <v>0.7332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14762</t>
        </is>
      </c>
      <c r="V1140" s="10" t="inlineStr">
        <is>
          <t>20956</t>
        </is>
      </c>
      <c r="W1140" s="3" t="inlineStr">
        <is>
          <t>59008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71.09999999999999</v>
      </c>
      <c r="AO1140" s="4" t="n">
        <v>72.09</v>
      </c>
      <c r="AP1140" s="3" t="n">
        <v>73.37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4.984164027337881</v>
      </c>
      <c r="E1141" s="2" t="n">
        <v>2.286440139726905</v>
      </c>
      <c r="F1141" s="3" t="n">
        <v>-1.055572803477181</v>
      </c>
      <c r="G1141" s="4" t="n">
        <v>283</v>
      </c>
      <c r="H1141" s="4" t="n">
        <v>170</v>
      </c>
      <c r="I1141" s="3" t="n">
        <v>111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0.4734</v>
      </c>
      <c r="O1141" s="8" t="n">
        <v>0.1712</v>
      </c>
      <c r="P1141" s="3" t="n">
        <v>0.06610000000000001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62.98</v>
      </c>
      <c r="AO1141" s="4" t="n">
        <v>64.42</v>
      </c>
      <c r="AP1141" s="3" t="n">
        <v>63.74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1.843722563652321</v>
      </c>
      <c r="E1142" s="2" t="n">
        <v>0.9310344827586192</v>
      </c>
      <c r="F1142" s="3" t="n">
        <v>-4.800136658694913</v>
      </c>
      <c r="G1142" s="4" t="n">
        <v>3595</v>
      </c>
      <c r="H1142" s="4" t="n">
        <v>2852</v>
      </c>
      <c r="I1142" s="3" t="n">
        <v>5442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2.0902</v>
      </c>
      <c r="O1142" s="8" t="n">
        <v>2.143</v>
      </c>
      <c r="P1142" s="3" t="n">
        <v>3.4407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167031</t>
        </is>
      </c>
      <c r="V1142" s="10" t="inlineStr">
        <is>
          <t>199245</t>
        </is>
      </c>
      <c r="W1142" s="3" t="inlineStr">
        <is>
          <t>291674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58</v>
      </c>
      <c r="AO1142" s="4" t="n">
        <v>58.54</v>
      </c>
      <c r="AP1142" s="3" t="n">
        <v>55.73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0.05231949773281135</v>
      </c>
      <c r="E1143" s="2" t="n">
        <v>-0.352971936552206</v>
      </c>
      <c r="F1143" s="3" t="n">
        <v>-0.2448943892946053</v>
      </c>
      <c r="G1143" s="4" t="n">
        <v>18316</v>
      </c>
      <c r="H1143" s="4" t="n">
        <v>14362</v>
      </c>
      <c r="I1143" s="3" t="n">
        <v>11934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61.8769</v>
      </c>
      <c r="O1143" s="8" t="n">
        <v>40.09</v>
      </c>
      <c r="P1143" s="3" t="n">
        <v>38.1956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1725988</t>
        </is>
      </c>
      <c r="V1143" s="10" t="inlineStr">
        <is>
          <t>1048183</t>
        </is>
      </c>
      <c r="W1143" s="3" t="inlineStr">
        <is>
          <t>1090398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-3000</v>
      </c>
      <c r="AC1143" s="5" t="n">
        <v>-3000</v>
      </c>
      <c r="AD1143" s="4" t="n">
        <v>1</v>
      </c>
      <c r="AE1143" s="4" t="n">
        <v>1</v>
      </c>
      <c r="AF1143" s="5" t="n">
        <v>1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230.81</v>
      </c>
      <c r="AL1143" s="4" t="n">
        <v>230.65</v>
      </c>
      <c r="AM1143" s="5" t="n">
        <v>230.61</v>
      </c>
      <c r="AN1143" s="4" t="n">
        <v>229.48</v>
      </c>
      <c r="AO1143" s="4" t="n">
        <v>228.67</v>
      </c>
      <c r="AP1143" s="3" t="n">
        <v>228.11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2.475740233889038</v>
      </c>
      <c r="E1144" s="2" t="n">
        <v>-3.217190724778445</v>
      </c>
      <c r="F1144" s="3" t="n">
        <v>-0.2759658805820357</v>
      </c>
      <c r="G1144" s="4" t="n">
        <v>757</v>
      </c>
      <c r="H1144" s="4" t="n">
        <v>1225</v>
      </c>
      <c r="I1144" s="3" t="n">
        <v>420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0.3272</v>
      </c>
      <c r="O1144" s="8" t="n">
        <v>1.0821</v>
      </c>
      <c r="P1144" s="3" t="n">
        <v>0.2004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28996</t>
        </is>
      </c>
      <c r="V1144" s="10" t="inlineStr">
        <is>
          <t>103756</t>
        </is>
      </c>
      <c r="W1144" s="3" t="inlineStr">
        <is>
          <t>13663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82.37</v>
      </c>
      <c r="AO1144" s="4" t="n">
        <v>79.72</v>
      </c>
      <c r="AP1144" s="3" t="n">
        <v>79.5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-3.433005606565365</v>
      </c>
      <c r="E1145" s="2" t="n">
        <v>3.155370440489714</v>
      </c>
      <c r="F1145" s="3" t="n">
        <v>0.6321628125127499</v>
      </c>
      <c r="G1145" s="4" t="n">
        <v>15722</v>
      </c>
      <c r="H1145" s="4" t="n">
        <v>16240</v>
      </c>
      <c r="I1145" s="3" t="n">
        <v>8539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14.1345</v>
      </c>
      <c r="O1145" s="8" t="n">
        <v>12.3546</v>
      </c>
      <c r="P1145" s="3" t="n">
        <v>7.915900000000001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300770</t>
        </is>
      </c>
      <c r="V1145" s="10" t="inlineStr">
        <is>
          <t>246358</t>
        </is>
      </c>
      <c r="W1145" s="3" t="inlineStr">
        <is>
          <t>145021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237.69</v>
      </c>
      <c r="AO1145" s="4" t="n">
        <v>245.19</v>
      </c>
      <c r="AP1145" s="3" t="n">
        <v>246.74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0.9467455621301835</v>
      </c>
      <c r="E1146" s="2" t="n">
        <v>3.595154357170758</v>
      </c>
      <c r="F1146" s="3" t="n">
        <v>0.7481453539544883</v>
      </c>
      <c r="G1146" s="4" t="n">
        <v>5353</v>
      </c>
      <c r="H1146" s="4" t="n">
        <v>7439</v>
      </c>
      <c r="I1146" s="3" t="n">
        <v>5723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7.3601</v>
      </c>
      <c r="O1146" s="8" t="n">
        <v>10.8588</v>
      </c>
      <c r="P1146" s="3" t="n">
        <v>18.4123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64197</t>
        </is>
      </c>
      <c r="V1146" s="10" t="inlineStr">
        <is>
          <t>99502</t>
        </is>
      </c>
      <c r="W1146" s="3" t="inlineStr">
        <is>
          <t>193998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767.7</v>
      </c>
      <c r="AO1146" s="4" t="n">
        <v>795.3</v>
      </c>
      <c r="AP1146" s="3" t="n">
        <v>801.25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-0.0753693096171239</v>
      </c>
      <c r="E1147" s="2" t="n">
        <v>-1.387841303363996</v>
      </c>
      <c r="F1147" s="3" t="n">
        <v>0.2753556677374873</v>
      </c>
      <c r="G1147" s="4" t="n">
        <v>18081</v>
      </c>
      <c r="H1147" s="4" t="n">
        <v>15437</v>
      </c>
      <c r="I1147" s="3" t="n">
        <v>20248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18.3662</v>
      </c>
      <c r="O1147" s="8" t="n">
        <v>13.3413</v>
      </c>
      <c r="P1147" s="3" t="n">
        <v>19.4558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239970</t>
        </is>
      </c>
      <c r="V1147" s="10" t="inlineStr">
        <is>
          <t>194440</t>
        </is>
      </c>
      <c r="W1147" s="3" t="inlineStr">
        <is>
          <t>234527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331.45</v>
      </c>
      <c r="AO1147" s="4" t="n">
        <v>326.85</v>
      </c>
      <c r="AP1147" s="3" t="n">
        <v>327.75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1.16552931940335</v>
      </c>
      <c r="E1148" s="2" t="n">
        <v>0.3760744985673325</v>
      </c>
      <c r="F1148" s="3" t="n">
        <v>-2.68807612250967</v>
      </c>
      <c r="G1148" s="4" t="n">
        <v>16740</v>
      </c>
      <c r="H1148" s="4" t="n">
        <v>19594</v>
      </c>
      <c r="I1148" s="3" t="n">
        <v>28494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23.0827</v>
      </c>
      <c r="O1148" s="8" t="n">
        <v>18.772</v>
      </c>
      <c r="P1148" s="3" t="n">
        <v>32.3839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684958</t>
        </is>
      </c>
      <c r="V1148" s="10" t="inlineStr">
        <is>
          <t>473154</t>
        </is>
      </c>
      <c r="W1148" s="3" t="inlineStr">
        <is>
          <t>568603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167.52</v>
      </c>
      <c r="AO1148" s="4" t="n">
        <v>168.15</v>
      </c>
      <c r="AP1148" s="3" t="n">
        <v>163.63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0.5000195320129586</v>
      </c>
      <c r="E1149" s="2" t="n">
        <v>-0.3303921949702647</v>
      </c>
      <c r="F1149" s="3" t="n">
        <v>-0.5849777708447079</v>
      </c>
      <c r="G1149" s="4" t="n">
        <v>13696</v>
      </c>
      <c r="H1149" s="4" t="n">
        <v>17088</v>
      </c>
      <c r="I1149" s="3" t="n">
        <v>29642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46.6365</v>
      </c>
      <c r="O1149" s="8" t="n">
        <v>90.39489999999999</v>
      </c>
      <c r="P1149" s="3" t="n">
        <v>95.2414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116964</t>
        </is>
      </c>
      <c r="V1149" s="10" t="inlineStr">
        <is>
          <t>281928</t>
        </is>
      </c>
      <c r="W1149" s="3" t="inlineStr">
        <is>
          <t>242490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2572.7</v>
      </c>
      <c r="AO1149" s="4" t="n">
        <v>2564.2</v>
      </c>
      <c r="AP1149" s="3" t="n">
        <v>2549.2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-0.9980497877710274</v>
      </c>
      <c r="E1150" s="2" t="n">
        <v>-0.2201622247972164</v>
      </c>
      <c r="F1150" s="3" t="n">
        <v>1.440018580884909</v>
      </c>
      <c r="G1150" s="4" t="n">
        <v>324</v>
      </c>
      <c r="H1150" s="4" t="n">
        <v>285</v>
      </c>
      <c r="I1150" s="3" t="n">
        <v>618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0.1654</v>
      </c>
      <c r="O1150" s="8" t="n">
        <v>0.1257</v>
      </c>
      <c r="P1150" s="3" t="n">
        <v>0.4759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4042</t>
        </is>
      </c>
      <c r="V1150" s="10" t="inlineStr">
        <is>
          <t>4056</t>
        </is>
      </c>
      <c r="W1150" s="3" t="inlineStr">
        <is>
          <t>12643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172.6</v>
      </c>
      <c r="AO1150" s="4" t="n">
        <v>172.22</v>
      </c>
      <c r="AP1150" s="3" t="n">
        <v>174.7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-5.676320272572399</v>
      </c>
      <c r="E1151" s="2" t="n">
        <v>2.593555844531127</v>
      </c>
      <c r="F1151" s="3" t="n">
        <v>-2.739243715231312</v>
      </c>
      <c r="G1151" s="4" t="n">
        <v>31266</v>
      </c>
      <c r="H1151" s="4" t="n">
        <v>18344</v>
      </c>
      <c r="I1151" s="3" t="n">
        <v>9050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45.46109999999999</v>
      </c>
      <c r="O1151" s="8" t="n">
        <v>23.8614</v>
      </c>
      <c r="P1151" s="3" t="n">
        <v>10.4385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117673</t>
        </is>
      </c>
      <c r="V1151" s="10" t="inlineStr">
        <is>
          <t>50789</t>
        </is>
      </c>
      <c r="W1151" s="3" t="inlineStr">
        <is>
          <t>34146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1384.2</v>
      </c>
      <c r="AO1151" s="4" t="n">
        <v>1420.1</v>
      </c>
      <c r="AP1151" s="3" t="n">
        <v>1381.2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4.998165810711665</v>
      </c>
      <c r="E1152" s="2" t="n">
        <v>0.06114071097910892</v>
      </c>
      <c r="F1152" s="3" t="n">
        <v>4.99301675977654</v>
      </c>
      <c r="G1152" s="4" t="n">
        <v>91</v>
      </c>
      <c r="H1152" s="4" t="n">
        <v>1753</v>
      </c>
      <c r="I1152" s="3" t="n">
        <v>207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0.3849</v>
      </c>
      <c r="O1152" s="8" t="n">
        <v>3.9845</v>
      </c>
      <c r="P1152" s="3" t="n">
        <v>1.5245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6723</t>
        </is>
      </c>
      <c r="V1152" s="10" t="inlineStr">
        <is>
          <t>58596</t>
        </is>
      </c>
      <c r="W1152" s="3" t="inlineStr">
        <is>
          <t>25299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572.45</v>
      </c>
      <c r="AO1152" s="4" t="n">
        <v>572.8</v>
      </c>
      <c r="AP1152" s="3" t="n">
        <v>601.4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2.30296827021494</v>
      </c>
      <c r="E1153" s="2" t="n">
        <v>-6.753376688344162</v>
      </c>
      <c r="F1153" s="3" t="n">
        <v>0.5901287553648038</v>
      </c>
      <c r="G1153" s="4" t="n">
        <v>1010</v>
      </c>
      <c r="H1153" s="4" t="n">
        <v>690</v>
      </c>
      <c r="I1153" s="3" t="n">
        <v>177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0.1394</v>
      </c>
      <c r="O1153" s="8" t="n">
        <v>0.1398</v>
      </c>
      <c r="P1153" s="3" t="n">
        <v>0.033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32941</t>
        </is>
      </c>
      <c r="V1153" s="10" t="inlineStr">
        <is>
          <t>47718</t>
        </is>
      </c>
      <c r="W1153" s="3" t="inlineStr">
        <is>
          <t>9914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19.99</v>
      </c>
      <c r="AO1153" s="4" t="n">
        <v>18.64</v>
      </c>
      <c r="AP1153" s="3" t="n">
        <v>18.75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1.739424703891712</v>
      </c>
      <c r="E1154" s="2" t="n">
        <v>-2.088877062267169</v>
      </c>
      <c r="F1154" s="3" t="n">
        <v>-1.732572360375051</v>
      </c>
      <c r="G1154" s="4" t="n">
        <v>19716</v>
      </c>
      <c r="H1154" s="4" t="n">
        <v>24857</v>
      </c>
      <c r="I1154" s="3" t="n">
        <v>23999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19.3479</v>
      </c>
      <c r="O1154" s="8" t="n">
        <v>66.05800000000001</v>
      </c>
      <c r="P1154" s="3" t="n">
        <v>22.0349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177397</t>
        </is>
      </c>
      <c r="V1154" s="10" t="inlineStr">
        <is>
          <t>733791</t>
        </is>
      </c>
      <c r="W1154" s="3" t="inlineStr">
        <is>
          <t>201490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751.6</v>
      </c>
      <c r="AO1154" s="4" t="n">
        <v>735.9</v>
      </c>
      <c r="AP1154" s="3" t="n">
        <v>723.15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0.719355457510071</v>
      </c>
      <c r="E1155" s="2" t="n">
        <v>-2.137891629368614</v>
      </c>
      <c r="F1155" s="3" t="n">
        <v>-1.814820220892336</v>
      </c>
      <c r="G1155" s="4" t="n">
        <v>29304</v>
      </c>
      <c r="H1155" s="4" t="n">
        <v>12458</v>
      </c>
      <c r="I1155" s="3" t="n">
        <v>12348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49.0019</v>
      </c>
      <c r="O1155" s="8" t="n">
        <v>20.8528</v>
      </c>
      <c r="P1155" s="3" t="n">
        <v>16.4237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87026</t>
        </is>
      </c>
      <c r="V1155" s="10" t="inlineStr">
        <is>
          <t>45235</t>
        </is>
      </c>
      <c r="W1155" s="3" t="inlineStr">
        <is>
          <t>44183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2100.2</v>
      </c>
      <c r="AO1155" s="4" t="n">
        <v>2055.3</v>
      </c>
      <c r="AP1155" s="3" t="n">
        <v>2018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-0.8668903803131857</v>
      </c>
      <c r="E1156" s="2" t="n">
        <v>11.12834978843441</v>
      </c>
      <c r="F1156" s="3" t="n">
        <v>-4.226424673181891</v>
      </c>
      <c r="G1156" s="4" t="n">
        <v>316</v>
      </c>
      <c r="H1156" s="4" t="n">
        <v>3018</v>
      </c>
      <c r="I1156" s="3" t="n">
        <v>1562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0.09230000000000001</v>
      </c>
      <c r="O1156" s="8" t="n">
        <v>1.1956</v>
      </c>
      <c r="P1156" s="3" t="n">
        <v>0.5796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7049</t>
        </is>
      </c>
      <c r="V1156" s="10" t="inlineStr">
        <is>
          <t>78765</t>
        </is>
      </c>
      <c r="W1156" s="3" t="inlineStr">
        <is>
          <t>43074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70.90000000000001</v>
      </c>
      <c r="AO1156" s="4" t="n">
        <v>78.79000000000001</v>
      </c>
      <c r="AP1156" s="3" t="n">
        <v>75.45999999999999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-0.6653546996532574</v>
      </c>
      <c r="E1157" s="2" t="n">
        <v>-3.198113207547178</v>
      </c>
      <c r="F1157" s="3" t="n">
        <v>-1.432608907513881</v>
      </c>
      <c r="G1157" s="4" t="n">
        <v>1437</v>
      </c>
      <c r="H1157" s="4" t="n">
        <v>2220</v>
      </c>
      <c r="I1157" s="3" t="n">
        <v>2066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1.2428</v>
      </c>
      <c r="O1157" s="8" t="n">
        <v>1.6701</v>
      </c>
      <c r="P1157" s="3" t="n">
        <v>1.5002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16193</t>
        </is>
      </c>
      <c r="V1157" s="10" t="inlineStr">
        <is>
          <t>18967</t>
        </is>
      </c>
      <c r="W1157" s="3" t="inlineStr">
        <is>
          <t>17041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530</v>
      </c>
      <c r="AO1157" s="4" t="n">
        <v>513.05</v>
      </c>
      <c r="AP1157" s="3" t="n">
        <v>505.7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0.5273383291701297</v>
      </c>
      <c r="E1158" s="2" t="n">
        <v>-1.076753175041407</v>
      </c>
      <c r="F1158" s="3" t="n">
        <v>-1.751325704716727</v>
      </c>
      <c r="G1158" s="4" t="n">
        <v>45752</v>
      </c>
      <c r="H1158" s="4" t="n">
        <v>33851</v>
      </c>
      <c r="I1158" s="3" t="n">
        <v>47503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138.3494</v>
      </c>
      <c r="O1158" s="8" t="n">
        <v>102.9683</v>
      </c>
      <c r="P1158" s="3" t="n">
        <v>177.0244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1366029</t>
        </is>
      </c>
      <c r="V1158" s="10" t="inlineStr">
        <is>
          <t>871915</t>
        </is>
      </c>
      <c r="W1158" s="3" t="inlineStr">
        <is>
          <t>1757246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163200</v>
      </c>
      <c r="AC1158" s="5" t="n">
        <v>301200</v>
      </c>
      <c r="AD1158" s="4" t="n">
        <v>155</v>
      </c>
      <c r="AE1158" s="4" t="n">
        <v>356</v>
      </c>
      <c r="AF1158" s="5" t="n">
        <v>446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731</v>
      </c>
      <c r="AL1158" s="4" t="n">
        <v>722.7</v>
      </c>
      <c r="AM1158" s="5" t="n">
        <v>710.1</v>
      </c>
      <c r="AN1158" s="4" t="n">
        <v>724.4</v>
      </c>
      <c r="AO1158" s="4" t="n">
        <v>716.6</v>
      </c>
      <c r="AP1158" s="3" t="n">
        <v>704.05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-0.7897381898243457</v>
      </c>
      <c r="E1159" s="2" t="n">
        <v>1.572751833269004</v>
      </c>
      <c r="F1159" s="3" t="n">
        <v>-1.263417877837939</v>
      </c>
      <c r="G1159" s="4" t="n">
        <v>9260</v>
      </c>
      <c r="H1159" s="4" t="n">
        <v>9230</v>
      </c>
      <c r="I1159" s="3" t="n">
        <v>6876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11.8199</v>
      </c>
      <c r="O1159" s="8" t="n">
        <v>13.4853</v>
      </c>
      <c r="P1159" s="3" t="n">
        <v>9.1599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268741</t>
        </is>
      </c>
      <c r="V1159" s="10" t="inlineStr">
        <is>
          <t>280026</t>
        </is>
      </c>
      <c r="W1159" s="3" t="inlineStr">
        <is>
          <t>204714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207.28</v>
      </c>
      <c r="AO1159" s="4" t="n">
        <v>210.54</v>
      </c>
      <c r="AP1159" s="3" t="n">
        <v>207.88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0.747047285171734</v>
      </c>
      <c r="E1160" s="2" t="n">
        <v>5.016570008284997</v>
      </c>
      <c r="F1160" s="3" t="n">
        <v>-6.599345193483488</v>
      </c>
      <c r="G1160" s="4" t="n">
        <v>14234</v>
      </c>
      <c r="H1160" s="4" t="n">
        <v>38931</v>
      </c>
      <c r="I1160" s="3" t="n">
        <v>35195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19.0149</v>
      </c>
      <c r="O1160" s="8" t="n">
        <v>61.9436</v>
      </c>
      <c r="P1160" s="3" t="n">
        <v>54.2665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291418</t>
        </is>
      </c>
      <c r="V1160" s="10" t="inlineStr">
        <is>
          <t>710723</t>
        </is>
      </c>
      <c r="W1160" s="3" t="inlineStr">
        <is>
          <t>931529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241.4</v>
      </c>
      <c r="AO1160" s="4" t="n">
        <v>253.51</v>
      </c>
      <c r="AP1160" s="3" t="n">
        <v>236.78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0.3319950586781964</v>
      </c>
      <c r="E1162" s="2" t="n">
        <v>-0.0461716044632551</v>
      </c>
      <c r="F1162" s="3" t="n">
        <v>-2.702286550157826</v>
      </c>
      <c r="G1162" s="4" t="n">
        <v>62548</v>
      </c>
      <c r="H1162" s="4" t="n">
        <v>36934</v>
      </c>
      <c r="I1162" s="3" t="n">
        <v>55237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552.5446000000001</v>
      </c>
      <c r="O1162" s="8" t="n">
        <v>317.1703</v>
      </c>
      <c r="P1162" s="3" t="n">
        <v>459.4224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254451</t>
        </is>
      </c>
      <c r="V1162" s="10" t="inlineStr">
        <is>
          <t>174600</t>
        </is>
      </c>
      <c r="W1162" s="3" t="inlineStr">
        <is>
          <t>243269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22000</v>
      </c>
      <c r="AC1162" s="5" t="n">
        <v>42600</v>
      </c>
      <c r="AD1162" s="4" t="n">
        <v>859</v>
      </c>
      <c r="AE1162" s="4" t="n">
        <v>986</v>
      </c>
      <c r="AF1162" s="5" t="n">
        <v>1639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13003</v>
      </c>
      <c r="AL1162" s="4" t="n">
        <v>12966</v>
      </c>
      <c r="AM1162" s="5" t="n">
        <v>12733</v>
      </c>
      <c r="AN1162" s="4" t="n">
        <v>12995</v>
      </c>
      <c r="AO1162" s="4" t="n">
        <v>12989</v>
      </c>
      <c r="AP1162" s="3" t="n">
        <v>12638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1.850481125092524</v>
      </c>
      <c r="E1163" s="2" t="n">
        <v>1.108284883720934</v>
      </c>
      <c r="F1163" s="3" t="n">
        <v>-2.371967654986531</v>
      </c>
      <c r="G1163" s="4" t="n">
        <v>5471</v>
      </c>
      <c r="H1163" s="4" t="n">
        <v>6074</v>
      </c>
      <c r="I1163" s="3" t="n">
        <v>3483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3.5004</v>
      </c>
      <c r="O1163" s="8" t="n">
        <v>10.9812</v>
      </c>
      <c r="P1163" s="3" t="n">
        <v>1.8577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68025</t>
        </is>
      </c>
      <c r="V1163" s="10" t="inlineStr">
        <is>
          <t>331296</t>
        </is>
      </c>
      <c r="W1163" s="3" t="inlineStr">
        <is>
          <t>39179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275.2</v>
      </c>
      <c r="AO1163" s="4" t="n">
        <v>278.25</v>
      </c>
      <c r="AP1163" s="3" t="n">
        <v>271.65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0.3125184267940333</v>
      </c>
      <c r="E1164" s="2" t="n">
        <v>3.30355043498707</v>
      </c>
      <c r="F1164" s="3" t="n">
        <v>-0.9900990099009952</v>
      </c>
      <c r="G1164" s="4" t="n">
        <v>21</v>
      </c>
      <c r="H1164" s="4" t="n">
        <v>13</v>
      </c>
      <c r="I1164" s="3" t="n">
        <v>5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0.005600000000000001</v>
      </c>
      <c r="O1164" s="8" t="n">
        <v>0.0028</v>
      </c>
      <c r="P1164" s="3" t="n">
        <v>0.0003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170.12</v>
      </c>
      <c r="AO1164" s="4" t="n">
        <v>175.74</v>
      </c>
      <c r="AP1164" s="3" t="n">
        <v>174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1.881966014982644</v>
      </c>
      <c r="E1165" s="2" t="n">
        <v>-0.807030129124813</v>
      </c>
      <c r="F1165" s="3" t="n">
        <v>-1.410233230880494</v>
      </c>
      <c r="G1165" s="4" t="n">
        <v>2548</v>
      </c>
      <c r="H1165" s="4" t="n">
        <v>4079</v>
      </c>
      <c r="I1165" s="3" t="n">
        <v>2838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2.1327</v>
      </c>
      <c r="O1165" s="8" t="n">
        <v>2.4422</v>
      </c>
      <c r="P1165" s="3" t="n">
        <v>2.3295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257212</t>
        </is>
      </c>
      <c r="V1165" s="10" t="inlineStr">
        <is>
          <t>280235</t>
        </is>
      </c>
      <c r="W1165" s="3" t="inlineStr">
        <is>
          <t>290954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55.76</v>
      </c>
      <c r="AO1165" s="4" t="n">
        <v>55.31</v>
      </c>
      <c r="AP1165" s="3" t="n">
        <v>54.53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0.5234029773906996</v>
      </c>
      <c r="E1166" s="2" t="n">
        <v>-0.9346592121548415</v>
      </c>
      <c r="F1166" s="3" t="n">
        <v>0.3704980182664296</v>
      </c>
      <c r="G1166" s="4" t="n">
        <v>16940</v>
      </c>
      <c r="H1166" s="4" t="n">
        <v>16103</v>
      </c>
      <c r="I1166" s="3" t="n">
        <v>33842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16.0515</v>
      </c>
      <c r="O1166" s="8" t="n">
        <v>17.4172</v>
      </c>
      <c r="P1166" s="3" t="n">
        <v>51.56100000000001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36640</t>
        </is>
      </c>
      <c r="V1166" s="10" t="inlineStr">
        <is>
          <t>36006</t>
        </is>
      </c>
      <c r="W1166" s="3" t="inlineStr">
        <is>
          <t>72907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2343.1</v>
      </c>
      <c r="AO1166" s="4" t="n">
        <v>2321.2</v>
      </c>
      <c r="AP1166" s="3" t="n">
        <v>2329.8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0.7492113564668792</v>
      </c>
      <c r="E1167" s="2" t="n">
        <v>-1.614481409001957</v>
      </c>
      <c r="F1167" s="3" t="n">
        <v>-0.2486325211337643</v>
      </c>
      <c r="G1167" s="4" t="n">
        <v>4212</v>
      </c>
      <c r="H1167" s="4" t="n">
        <v>1460</v>
      </c>
      <c r="I1167" s="3" t="n">
        <v>921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3.6154</v>
      </c>
      <c r="O1167" s="8" t="n">
        <v>1.2233</v>
      </c>
      <c r="P1167" s="3" t="n">
        <v>0.6827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21423</t>
        </is>
      </c>
      <c r="V1167" s="10" t="inlineStr">
        <is>
          <t>14297</t>
        </is>
      </c>
      <c r="W1167" s="3" t="inlineStr">
        <is>
          <t>9057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511</v>
      </c>
      <c r="AO1167" s="4" t="n">
        <v>502.75</v>
      </c>
      <c r="AP1167" s="3" t="n">
        <v>501.5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1.91602973510627</v>
      </c>
      <c r="E1168" s="2" t="n">
        <v>0.5444832545716058</v>
      </c>
      <c r="F1168" s="3" t="n">
        <v>-2.779196893838765</v>
      </c>
      <c r="G1168" s="4" t="n">
        <v>1496</v>
      </c>
      <c r="H1168" s="4" t="n">
        <v>2590</v>
      </c>
      <c r="I1168" s="3" t="n">
        <v>1435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1.13</v>
      </c>
      <c r="O1168" s="8" t="n">
        <v>2.1107</v>
      </c>
      <c r="P1168" s="3" t="n">
        <v>0.9490999999999999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76326</t>
        </is>
      </c>
      <c r="V1168" s="10" t="inlineStr">
        <is>
          <t>121690</t>
        </is>
      </c>
      <c r="W1168" s="3" t="inlineStr">
        <is>
          <t>55953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97.34</v>
      </c>
      <c r="AO1168" s="4" t="n">
        <v>97.87</v>
      </c>
      <c r="AP1168" s="3" t="n">
        <v>95.15000000000001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4.27293064876958</v>
      </c>
      <c r="E1169" s="2" t="n">
        <v>-0.9869126796824765</v>
      </c>
      <c r="F1169" s="3" t="n">
        <v>0.9750812567713976</v>
      </c>
      <c r="G1169" s="4" t="n">
        <v>9050</v>
      </c>
      <c r="H1169" s="4" t="n">
        <v>5951</v>
      </c>
      <c r="I1169" s="3" t="n">
        <v>6407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6.949</v>
      </c>
      <c r="O1169" s="8" t="n">
        <v>3.6023</v>
      </c>
      <c r="P1169" s="3" t="n">
        <v>5.3011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75311</t>
        </is>
      </c>
      <c r="V1169" s="10" t="inlineStr">
        <is>
          <t>39793</t>
        </is>
      </c>
      <c r="W1169" s="3" t="inlineStr">
        <is>
          <t>51991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466.1</v>
      </c>
      <c r="AO1169" s="4" t="n">
        <v>461.5</v>
      </c>
      <c r="AP1169" s="3" t="n">
        <v>466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-1.635061104087661</v>
      </c>
      <c r="E1170" s="2" t="n">
        <v>1.790763430725739</v>
      </c>
      <c r="F1170" s="3" t="n">
        <v>-1.961279461279458</v>
      </c>
      <c r="G1170" s="4" t="n">
        <v>37784</v>
      </c>
      <c r="H1170" s="4" t="n">
        <v>47439</v>
      </c>
      <c r="I1170" s="3" t="n">
        <v>97476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109.2329</v>
      </c>
      <c r="O1170" s="8" t="n">
        <v>260.362</v>
      </c>
      <c r="P1170" s="3" t="n">
        <v>439.7219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502055</t>
        </is>
      </c>
      <c r="V1170" s="10" t="inlineStr">
        <is>
          <t>1670677</t>
        </is>
      </c>
      <c r="W1170" s="3" t="inlineStr">
        <is>
          <t>1976171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19425</v>
      </c>
      <c r="AC1170" s="5" t="n">
        <v>120750</v>
      </c>
      <c r="AD1170" s="4" t="n">
        <v>271</v>
      </c>
      <c r="AE1170" s="4" t="n">
        <v>145</v>
      </c>
      <c r="AF1170" s="5" t="n">
        <v>758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1176.2</v>
      </c>
      <c r="AL1170" s="4" t="n">
        <v>1194.7</v>
      </c>
      <c r="AM1170" s="5" t="n">
        <v>1177.2</v>
      </c>
      <c r="AN1170" s="4" t="n">
        <v>1167.1</v>
      </c>
      <c r="AO1170" s="4" t="n">
        <v>1188</v>
      </c>
      <c r="AP1170" s="3" t="n">
        <v>1164.7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1.459397477327209</v>
      </c>
      <c r="E1171" s="2" t="n">
        <v>-3.272372341518547</v>
      </c>
      <c r="F1171" s="3" t="n">
        <v>-0.8231982580062578</v>
      </c>
      <c r="G1171" s="4" t="n">
        <v>1335</v>
      </c>
      <c r="H1171" s="4" t="n">
        <v>2534</v>
      </c>
      <c r="I1171" s="3" t="n">
        <v>1322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0.6874</v>
      </c>
      <c r="O1171" s="8" t="n">
        <v>1.3121</v>
      </c>
      <c r="P1171" s="3" t="n">
        <v>0.6513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16887</t>
        </is>
      </c>
      <c r="V1171" s="10" t="inlineStr">
        <is>
          <t>32201</t>
        </is>
      </c>
      <c r="W1171" s="3" t="inlineStr">
        <is>
          <t>19557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194.66</v>
      </c>
      <c r="AO1171" s="4" t="n">
        <v>188.29</v>
      </c>
      <c r="AP1171" s="3" t="n">
        <v>186.74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-0.04252785574551331</v>
      </c>
      <c r="E1172" s="2" t="n">
        <v>1.489108236895847</v>
      </c>
      <c r="F1172" s="3" t="n">
        <v>-0.7629747631424613</v>
      </c>
      <c r="G1172" s="4" t="n">
        <v>4035</v>
      </c>
      <c r="H1172" s="4" t="n">
        <v>3703</v>
      </c>
      <c r="I1172" s="3" t="n">
        <v>4000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2.283</v>
      </c>
      <c r="O1172" s="8" t="n">
        <v>3.6443</v>
      </c>
      <c r="P1172" s="3" t="n">
        <v>2.6173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22529</t>
        </is>
      </c>
      <c r="V1172" s="10" t="inlineStr">
        <is>
          <t>37667</t>
        </is>
      </c>
      <c r="W1172" s="3" t="inlineStr">
        <is>
          <t>26024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587.6</v>
      </c>
      <c r="AO1172" s="4" t="n">
        <v>596.35</v>
      </c>
      <c r="AP1172" s="3" t="n">
        <v>591.8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3.521760471204194</v>
      </c>
      <c r="E1173" s="2" t="n">
        <v>9.506499664151082</v>
      </c>
      <c r="F1173" s="3" t="n">
        <v>-2.926213241926739</v>
      </c>
      <c r="G1173" s="4" t="n">
        <v>314</v>
      </c>
      <c r="H1173" s="4" t="n">
        <v>2903</v>
      </c>
      <c r="I1173" s="3" t="n">
        <v>1015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0.3587</v>
      </c>
      <c r="O1173" s="8" t="n">
        <v>2.9405</v>
      </c>
      <c r="P1173" s="3" t="n">
        <v>0.6918000000000001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48865</t>
        </is>
      </c>
      <c r="W1173" s="3" t="inlineStr">
        <is>
          <t>14513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253.09</v>
      </c>
      <c r="AO1173" s="4" t="n">
        <v>277.15</v>
      </c>
      <c r="AP1173" s="3" t="n">
        <v>269.04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10.68376068376068</v>
      </c>
      <c r="E1174" s="2" t="n">
        <v>-3.193845105609811</v>
      </c>
      <c r="F1174" s="3" t="n">
        <v>-2.334379307311062</v>
      </c>
      <c r="G1174" s="4" t="n">
        <v>576610</v>
      </c>
      <c r="H1174" s="4" t="n">
        <v>407369</v>
      </c>
      <c r="I1174" s="3" t="n">
        <v>327333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5692.064499999999</v>
      </c>
      <c r="O1174" s="8" t="n">
        <v>2912.271</v>
      </c>
      <c r="P1174" s="3" t="n">
        <v>2281.696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2672868</t>
        </is>
      </c>
      <c r="V1174" s="10" t="inlineStr">
        <is>
          <t>2037113</t>
        </is>
      </c>
      <c r="W1174" s="3" t="inlineStr">
        <is>
          <t>1075127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3522.4</v>
      </c>
      <c r="AO1174" s="4" t="n">
        <v>3409.9</v>
      </c>
      <c r="AP1174" s="3" t="n">
        <v>3330.3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-1.82687382619089</v>
      </c>
      <c r="E1175" s="2" t="n">
        <v>-1.582608695652178</v>
      </c>
      <c r="F1175" s="3" t="n">
        <v>-1.378335394946096</v>
      </c>
      <c r="G1175" s="4" t="n">
        <v>1382</v>
      </c>
      <c r="H1175" s="4" t="n">
        <v>655</v>
      </c>
      <c r="I1175" s="3" t="n">
        <v>1703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0.8148000000000001</v>
      </c>
      <c r="O1175" s="8" t="n">
        <v>0.5892000000000001</v>
      </c>
      <c r="P1175" s="3" t="n">
        <v>1.8459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16286</t>
        </is>
      </c>
      <c r="V1175" s="10" t="inlineStr">
        <is>
          <t>12485</t>
        </is>
      </c>
      <c r="W1175" s="3" t="inlineStr">
        <is>
          <t>47675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287.5</v>
      </c>
      <c r="AO1175" s="4" t="n">
        <v>282.95</v>
      </c>
      <c r="AP1175" s="3" t="n">
        <v>279.05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-0.8879023307436151</v>
      </c>
      <c r="E1176" s="2" t="n">
        <v>-0.6270996640537539</v>
      </c>
      <c r="F1176" s="3" t="n">
        <v>-1.329727293216129</v>
      </c>
      <c r="G1176" s="4" t="n">
        <v>1141</v>
      </c>
      <c r="H1176" s="4" t="n">
        <v>1396</v>
      </c>
      <c r="I1176" s="3" t="n">
        <v>716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1.4481</v>
      </c>
      <c r="O1176" s="8" t="n">
        <v>1.2323</v>
      </c>
      <c r="P1176" s="3" t="n">
        <v>0.64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88695</t>
        </is>
      </c>
      <c r="V1176" s="10" t="inlineStr">
        <is>
          <t>43574</t>
        </is>
      </c>
      <c r="W1176" s="3" t="inlineStr">
        <is>
          <t>27960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44.65</v>
      </c>
      <c r="AO1176" s="4" t="n">
        <v>44.37</v>
      </c>
      <c r="AP1176" s="3" t="n">
        <v>43.78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-3.993907598578451</v>
      </c>
      <c r="E1178" s="2" t="n">
        <v>1.480698043363306</v>
      </c>
      <c r="F1178" s="3" t="n">
        <v>-1.268021538995999</v>
      </c>
      <c r="G1178" s="4" t="n">
        <v>1162</v>
      </c>
      <c r="H1178" s="4" t="n">
        <v>759</v>
      </c>
      <c r="I1178" s="3" t="n">
        <v>541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0.6733</v>
      </c>
      <c r="O1178" s="8" t="n">
        <v>0.2926</v>
      </c>
      <c r="P1178" s="3" t="n">
        <v>0.2156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72840</t>
        </is>
      </c>
      <c r="V1178" s="10" t="inlineStr">
        <is>
          <t>34212</t>
        </is>
      </c>
      <c r="W1178" s="3" t="inlineStr">
        <is>
          <t>26869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56.73</v>
      </c>
      <c r="AO1178" s="4" t="n">
        <v>57.57</v>
      </c>
      <c r="AP1178" s="3" t="n">
        <v>56.84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0.6108735491753077</v>
      </c>
      <c r="E1179" s="2" t="n">
        <v>-0.7893139040679965</v>
      </c>
      <c r="F1179" s="3" t="n">
        <v>-3.274173806609548</v>
      </c>
      <c r="G1179" s="4" t="n">
        <v>1407</v>
      </c>
      <c r="H1179" s="4" t="n">
        <v>1136</v>
      </c>
      <c r="I1179" s="3" t="n">
        <v>1857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0.8791</v>
      </c>
      <c r="O1179" s="8" t="n">
        <v>0.8099</v>
      </c>
      <c r="P1179" s="3" t="n">
        <v>1.5191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179844</t>
        </is>
      </c>
      <c r="V1179" s="10" t="inlineStr">
        <is>
          <t>128327</t>
        </is>
      </c>
      <c r="W1179" s="3" t="inlineStr">
        <is>
          <t>297266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32.94</v>
      </c>
      <c r="AO1179" s="4" t="n">
        <v>32.68</v>
      </c>
      <c r="AP1179" s="3" t="n">
        <v>31.61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3.956805544362962</v>
      </c>
      <c r="E1180" s="2" t="n">
        <v>0.4108527131782945</v>
      </c>
      <c r="F1180" s="3" t="n">
        <v>-2.192542268200417</v>
      </c>
      <c r="G1180" s="4" t="n">
        <v>63950</v>
      </c>
      <c r="H1180" s="4" t="n">
        <v>53269</v>
      </c>
      <c r="I1180" s="3" t="n">
        <v>39651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473.3458000000001</v>
      </c>
      <c r="O1180" s="8" t="n">
        <v>296.4089</v>
      </c>
      <c r="P1180" s="3" t="n">
        <v>217.6994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232150</t>
        </is>
      </c>
      <c r="V1180" s="10" t="inlineStr">
        <is>
          <t>114534</t>
        </is>
      </c>
      <c r="W1180" s="3" t="inlineStr">
        <is>
          <t>101834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8600</v>
      </c>
      <c r="AC1180" s="5" t="n">
        <v>14800</v>
      </c>
      <c r="AD1180" s="4" t="n">
        <v>990</v>
      </c>
      <c r="AE1180" s="4" t="n">
        <v>728</v>
      </c>
      <c r="AF1180" s="5" t="n">
        <v>676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6494</v>
      </c>
      <c r="AL1180" s="4" t="n">
        <v>6530</v>
      </c>
      <c r="AM1180" s="5" t="n">
        <v>6379.5</v>
      </c>
      <c r="AN1180" s="4" t="n">
        <v>6450</v>
      </c>
      <c r="AO1180" s="4" t="n">
        <v>6476.5</v>
      </c>
      <c r="AP1180" s="3" t="n">
        <v>6334.5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-3.394192873803591</v>
      </c>
      <c r="E1181" s="2" t="n">
        <v>-1.673465989509609</v>
      </c>
      <c r="F1181" s="3" t="n">
        <v>0.770533446231999</v>
      </c>
      <c r="G1181" s="4" t="n">
        <v>42186</v>
      </c>
      <c r="H1181" s="4" t="n">
        <v>21161</v>
      </c>
      <c r="I1181" s="3" t="n">
        <v>11099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71.0874</v>
      </c>
      <c r="O1181" s="8" t="n">
        <v>29.8956</v>
      </c>
      <c r="P1181" s="3" t="n">
        <v>37.7072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270608</t>
        </is>
      </c>
      <c r="V1181" s="10" t="inlineStr">
        <is>
          <t>159456</t>
        </is>
      </c>
      <c r="W1181" s="3" t="inlineStr">
        <is>
          <t>269860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1201.1</v>
      </c>
      <c r="AO1181" s="4" t="n">
        <v>1181</v>
      </c>
      <c r="AP1181" s="3" t="n">
        <v>1190.1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0.08891852839834995</v>
      </c>
      <c r="E1182" s="2" t="n">
        <v>-1.410327595780127</v>
      </c>
      <c r="F1182" s="3" t="n">
        <v>-1.520612750619509</v>
      </c>
      <c r="G1182" s="4" t="n">
        <v>640</v>
      </c>
      <c r="H1182" s="4" t="n">
        <v>963</v>
      </c>
      <c r="I1182" s="3" t="n">
        <v>837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0.7147</v>
      </c>
      <c r="O1182" s="8" t="n">
        <v>1.3319</v>
      </c>
      <c r="P1182" s="3" t="n">
        <v>0.6188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9057</t>
        </is>
      </c>
      <c r="V1182" s="10" t="inlineStr">
        <is>
          <t>22371</t>
        </is>
      </c>
      <c r="W1182" s="3" t="inlineStr">
        <is>
          <t>7351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450.25</v>
      </c>
      <c r="AO1182" s="4" t="n">
        <v>443.9</v>
      </c>
      <c r="AP1182" s="3" t="n">
        <v>437.15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3.91600454029512</v>
      </c>
      <c r="E1183" s="2" t="n">
        <v>-1.492809029674131</v>
      </c>
      <c r="F1183" s="3" t="n">
        <v>-0.5729070412123495</v>
      </c>
      <c r="G1183" s="4" t="n">
        <v>2201</v>
      </c>
      <c r="H1183" s="4" t="n">
        <v>1859</v>
      </c>
      <c r="I1183" s="3" t="n">
        <v>1358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4.4765</v>
      </c>
      <c r="O1183" s="8" t="n">
        <v>1.8868</v>
      </c>
      <c r="P1183" s="3" t="n">
        <v>1.0518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316555</t>
        </is>
      </c>
      <c r="V1183" s="10" t="inlineStr">
        <is>
          <t>191848</t>
        </is>
      </c>
      <c r="W1183" s="3" t="inlineStr">
        <is>
          <t>73338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54.93</v>
      </c>
      <c r="AO1183" s="4" t="n">
        <v>54.11</v>
      </c>
      <c r="AP1183" s="3" t="n">
        <v>53.8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8.132364613224238</v>
      </c>
      <c r="E1184" s="2" t="n">
        <v>2.75534978262098</v>
      </c>
      <c r="F1184" s="3" t="n">
        <v>-3.714489807132267</v>
      </c>
      <c r="G1184" s="4" t="n">
        <v>34385</v>
      </c>
      <c r="H1184" s="4" t="n">
        <v>35242</v>
      </c>
      <c r="I1184" s="3" t="n">
        <v>21692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44.0149</v>
      </c>
      <c r="O1184" s="8" t="n">
        <v>41.9864</v>
      </c>
      <c r="P1184" s="3" t="n">
        <v>19.1519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210057</t>
        </is>
      </c>
      <c r="V1184" s="10" t="inlineStr">
        <is>
          <t>184500</t>
        </is>
      </c>
      <c r="W1184" s="3" t="inlineStr">
        <is>
          <t>112816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885.55</v>
      </c>
      <c r="AO1184" s="4" t="n">
        <v>909.95</v>
      </c>
      <c r="AP1184" s="3" t="n">
        <v>876.15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-2.162777461582237</v>
      </c>
      <c r="E1185" s="2" t="n">
        <v>4.988365328679454</v>
      </c>
      <c r="F1185" s="3" t="n">
        <v>4.848316941404627</v>
      </c>
      <c r="G1185" s="4" t="n">
        <v>241</v>
      </c>
      <c r="H1185" s="4" t="n">
        <v>250</v>
      </c>
      <c r="I1185" s="3" t="n">
        <v>575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0.3377000000000001</v>
      </c>
      <c r="O1185" s="8" t="n">
        <v>0.96</v>
      </c>
      <c r="P1185" s="3" t="n">
        <v>1.2591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68.76000000000001</v>
      </c>
      <c r="AO1185" s="4" t="n">
        <v>72.19</v>
      </c>
      <c r="AP1185" s="3" t="n">
        <v>75.69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5.120564774915199</v>
      </c>
      <c r="E1186" s="2" t="n">
        <v>6.157603244516159</v>
      </c>
      <c r="F1186" s="3" t="n">
        <v>5.410179517725841</v>
      </c>
      <c r="G1186" s="4" t="n">
        <v>291</v>
      </c>
      <c r="H1186" s="4" t="n">
        <v>566</v>
      </c>
      <c r="I1186" s="3" t="n">
        <v>784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0.1535</v>
      </c>
      <c r="O1186" s="8" t="n">
        <v>0.2312</v>
      </c>
      <c r="P1186" s="3" t="n">
        <v>0.3628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5275</t>
        </is>
      </c>
      <c r="V1186" s="10" t="inlineStr">
        <is>
          <t>7167</t>
        </is>
      </c>
      <c r="W1186" s="3" t="inlineStr">
        <is>
          <t>10802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229.31</v>
      </c>
      <c r="AO1186" s="4" t="n">
        <v>243.43</v>
      </c>
      <c r="AP1186" s="3" t="n">
        <v>256.6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-1.546777546777546</v>
      </c>
      <c r="E1187" s="2" t="n">
        <v>-1.942731649632568</v>
      </c>
      <c r="F1187" s="3" t="n">
        <v>0.2411921784822131</v>
      </c>
      <c r="G1187" s="4" t="n">
        <v>3072</v>
      </c>
      <c r="H1187" s="4" t="n">
        <v>1346</v>
      </c>
      <c r="I1187" s="3" t="n">
        <v>1149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1.1082</v>
      </c>
      <c r="O1187" s="8" t="n">
        <v>0.6204999999999999</v>
      </c>
      <c r="P1187" s="3" t="n">
        <v>0.4366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51171</t>
        </is>
      </c>
      <c r="V1187" s="10" t="inlineStr">
        <is>
          <t>31948</t>
        </is>
      </c>
      <c r="W1187" s="3" t="inlineStr">
        <is>
          <t>22869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118.39</v>
      </c>
      <c r="AO1187" s="4" t="n">
        <v>116.09</v>
      </c>
      <c r="AP1187" s="3" t="n">
        <v>116.37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1.876675603217162</v>
      </c>
      <c r="E1189" s="2" t="n">
        <v>0.1273344651952462</v>
      </c>
      <c r="F1189" s="3" t="n">
        <v>-1.093683764306917</v>
      </c>
      <c r="G1189" s="4" t="n">
        <v>6643</v>
      </c>
      <c r="H1189" s="4" t="n">
        <v>11108</v>
      </c>
      <c r="I1189" s="3" t="n">
        <v>5201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4.0725</v>
      </c>
      <c r="O1189" s="8" t="n">
        <v>5.765</v>
      </c>
      <c r="P1189" s="3" t="n">
        <v>3.6593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17315</t>
        </is>
      </c>
      <c r="V1189" s="10" t="inlineStr">
        <is>
          <t>25262</t>
        </is>
      </c>
      <c r="W1189" s="3" t="inlineStr">
        <is>
          <t>19158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1178</v>
      </c>
      <c r="AO1189" s="4" t="n">
        <v>1179.5</v>
      </c>
      <c r="AP1189" s="3" t="n">
        <v>1166.6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1.352265043948614</v>
      </c>
      <c r="E1190" s="2" t="n">
        <v>-0.7398871975256259</v>
      </c>
      <c r="F1190" s="3" t="n">
        <v>1.399156839982884</v>
      </c>
      <c r="G1190" s="4" t="n">
        <v>6040</v>
      </c>
      <c r="H1190" s="4" t="n">
        <v>8544</v>
      </c>
      <c r="I1190" s="3" t="n">
        <v>9583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10.0321</v>
      </c>
      <c r="O1190" s="8" t="n">
        <v>10.7524</v>
      </c>
      <c r="P1190" s="3" t="n">
        <v>11.5775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29584</t>
        </is>
      </c>
      <c r="V1190" s="10" t="inlineStr">
        <is>
          <t>26982</t>
        </is>
      </c>
      <c r="W1190" s="3" t="inlineStr">
        <is>
          <t>39721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1648.9</v>
      </c>
      <c r="AO1190" s="4" t="n">
        <v>1636.7</v>
      </c>
      <c r="AP1190" s="3" t="n">
        <v>1659.6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-0.2355712603062459</v>
      </c>
      <c r="E1191" s="2" t="n">
        <v>2.634297520661161</v>
      </c>
      <c r="F1191" s="3" t="n">
        <v>-0.9705945790495363</v>
      </c>
      <c r="G1191" s="4" t="n">
        <v>35542</v>
      </c>
      <c r="H1191" s="4" t="n">
        <v>76479</v>
      </c>
      <c r="I1191" s="3" t="n">
        <v>48268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126.7627</v>
      </c>
      <c r="O1191" s="8" t="n">
        <v>282.4591</v>
      </c>
      <c r="P1191" s="3" t="n">
        <v>127.4616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671217</t>
        </is>
      </c>
      <c r="V1191" s="10" t="inlineStr">
        <is>
          <t>1608313</t>
        </is>
      </c>
      <c r="W1191" s="3" t="inlineStr">
        <is>
          <t>612186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50400</v>
      </c>
      <c r="AC1191" s="5" t="n">
        <v>26400</v>
      </c>
      <c r="AD1191" s="4" t="n">
        <v>87</v>
      </c>
      <c r="AE1191" s="4" t="n">
        <v>167</v>
      </c>
      <c r="AF1191" s="5" t="n">
        <v>137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1357.9</v>
      </c>
      <c r="AL1191" s="4" t="n">
        <v>1392.4</v>
      </c>
      <c r="AM1191" s="5" t="n">
        <v>1376.8</v>
      </c>
      <c r="AN1191" s="4" t="n">
        <v>1355.2</v>
      </c>
      <c r="AO1191" s="4" t="n">
        <v>1390.9</v>
      </c>
      <c r="AP1191" s="3" t="n">
        <v>1377.4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0.7575757575757683</v>
      </c>
      <c r="E1192" s="2" t="n">
        <v>-3.233082706766929</v>
      </c>
      <c r="F1192" s="3" t="n">
        <v>-0.3885003885003803</v>
      </c>
      <c r="G1192" s="4" t="n">
        <v>1335</v>
      </c>
      <c r="H1192" s="4" t="n">
        <v>1140</v>
      </c>
      <c r="I1192" s="3" t="n">
        <v>625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0.6052000000000001</v>
      </c>
      <c r="O1192" s="8" t="n">
        <v>0.4143</v>
      </c>
      <c r="P1192" s="3" t="n">
        <v>0.1105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299693</t>
        </is>
      </c>
      <c r="V1192" s="10" t="inlineStr">
        <is>
          <t>241791</t>
        </is>
      </c>
      <c r="W1192" s="3" t="inlineStr">
        <is>
          <t>49223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13.3</v>
      </c>
      <c r="AO1192" s="4" t="n">
        <v>12.87</v>
      </c>
      <c r="AP1192" s="3" t="n">
        <v>12.82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1.399212942719724</v>
      </c>
      <c r="E1193" s="2" t="n">
        <v>0.9486847779215049</v>
      </c>
      <c r="F1193" s="3" t="n">
        <v>-2.285348141819729</v>
      </c>
      <c r="G1193" s="4" t="n">
        <v>21955</v>
      </c>
      <c r="H1193" s="4" t="n">
        <v>28491</v>
      </c>
      <c r="I1193" s="3" t="n">
        <v>21123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70.48060000000001</v>
      </c>
      <c r="O1193" s="8" t="n">
        <v>71.3365</v>
      </c>
      <c r="P1193" s="3" t="n">
        <v>67.2769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297244</t>
        </is>
      </c>
      <c r="V1193" s="10" t="inlineStr">
        <is>
          <t>193797</t>
        </is>
      </c>
      <c r="W1193" s="3" t="inlineStr">
        <is>
          <t>284603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36000</v>
      </c>
      <c r="AC1193" s="5" t="n">
        <v>50800</v>
      </c>
      <c r="AD1193" s="4" t="n">
        <v>281</v>
      </c>
      <c r="AE1193" s="4" t="n">
        <v>286</v>
      </c>
      <c r="AF1193" s="5" t="n">
        <v>429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1405</v>
      </c>
      <c r="AL1193" s="4" t="n">
        <v>1413.6</v>
      </c>
      <c r="AM1193" s="5" t="n">
        <v>1379.8</v>
      </c>
      <c r="AN1193" s="4" t="n">
        <v>1391.4</v>
      </c>
      <c r="AO1193" s="4" t="n">
        <v>1404.6</v>
      </c>
      <c r="AP1193" s="3" t="n">
        <v>1372.5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0.9681517501204624</v>
      </c>
      <c r="E1194" s="2" t="n">
        <v>-3.219368274904542</v>
      </c>
      <c r="F1194" s="3" t="n">
        <v>0.2555366269165216</v>
      </c>
      <c r="G1194" s="4" t="n">
        <v>354</v>
      </c>
      <c r="H1194" s="4" t="n">
        <v>806</v>
      </c>
      <c r="I1194" s="3" t="n">
        <v>469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0.1331</v>
      </c>
      <c r="O1194" s="8" t="n">
        <v>0.593</v>
      </c>
      <c r="P1194" s="3" t="n">
        <v>0.3547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3429</t>
        </is>
      </c>
      <c r="V1194" s="10" t="inlineStr">
        <is>
          <t>9969</t>
        </is>
      </c>
      <c r="W1194" s="3" t="inlineStr">
        <is>
          <t>11609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230.48</v>
      </c>
      <c r="AO1194" s="4" t="n">
        <v>223.06</v>
      </c>
      <c r="AP1194" s="3" t="n">
        <v>223.63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-0.5296167247386696</v>
      </c>
      <c r="E1195" s="2" t="n">
        <v>1.120919153706039</v>
      </c>
      <c r="F1195" s="3" t="n">
        <v>-1.219343217403362</v>
      </c>
      <c r="G1195" s="4" t="n">
        <v>3412</v>
      </c>
      <c r="H1195" s="4" t="n">
        <v>5954</v>
      </c>
      <c r="I1195" s="3" t="n">
        <v>7553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2.4835</v>
      </c>
      <c r="O1195" s="8" t="n">
        <v>14.7657</v>
      </c>
      <c r="P1195" s="3" t="n">
        <v>40.1486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36343</t>
        </is>
      </c>
      <c r="V1195" s="10" t="inlineStr">
        <is>
          <t>349578</t>
        </is>
      </c>
      <c r="W1195" s="3" t="inlineStr">
        <is>
          <t>1050588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356.85</v>
      </c>
      <c r="AO1195" s="4" t="n">
        <v>360.85</v>
      </c>
      <c r="AP1195" s="3" t="n">
        <v>356.45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0</v>
      </c>
      <c r="E1196" s="2" t="n">
        <v>-1.755825402034789</v>
      </c>
      <c r="F1196" s="3" t="n">
        <v>-1.837314180724894</v>
      </c>
      <c r="G1196" s="4" t="n">
        <v>4415</v>
      </c>
      <c r="H1196" s="4" t="n">
        <v>6066</v>
      </c>
      <c r="I1196" s="3" t="n">
        <v>3704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3.5253</v>
      </c>
      <c r="O1196" s="8" t="n">
        <v>4.1207</v>
      </c>
      <c r="P1196" s="3" t="n">
        <v>2.0979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326339</t>
        </is>
      </c>
      <c r="V1196" s="10" t="inlineStr">
        <is>
          <t>358493</t>
        </is>
      </c>
      <c r="W1196" s="3" t="inlineStr">
        <is>
          <t>168427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60.94</v>
      </c>
      <c r="AO1196" s="4" t="n">
        <v>59.87</v>
      </c>
      <c r="AP1196" s="3" t="n">
        <v>58.77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0.711310777294216</v>
      </c>
      <c r="E1197" s="2" t="n">
        <v>0.1393987268249537</v>
      </c>
      <c r="F1197" s="3" t="n">
        <v>-1.517330982320998</v>
      </c>
      <c r="G1197" s="4" t="n">
        <v>6418</v>
      </c>
      <c r="H1197" s="4" t="n">
        <v>7090</v>
      </c>
      <c r="I1197" s="3" t="n">
        <v>9047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17.0534</v>
      </c>
      <c r="O1197" s="8" t="n">
        <v>12.6015</v>
      </c>
      <c r="P1197" s="3" t="n">
        <v>28.1884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401826</t>
        </is>
      </c>
      <c r="V1197" s="10" t="inlineStr">
        <is>
          <t>297525</t>
        </is>
      </c>
      <c r="W1197" s="3" t="inlineStr">
        <is>
          <t>809162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215.21</v>
      </c>
      <c r="AO1197" s="4" t="n">
        <v>215.51</v>
      </c>
      <c r="AP1197" s="3" t="n">
        <v>212.24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0.8996212121212013</v>
      </c>
      <c r="E1198" s="2" t="n">
        <v>0.1407789770061058</v>
      </c>
      <c r="F1198" s="3" t="n">
        <v>-1.405810684161203</v>
      </c>
      <c r="G1198" s="4" t="n">
        <v>5997</v>
      </c>
      <c r="H1198" s="4" t="n">
        <v>7457</v>
      </c>
      <c r="I1198" s="3" t="n">
        <v>8006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4.626</v>
      </c>
      <c r="O1198" s="8" t="n">
        <v>5.8088</v>
      </c>
      <c r="P1198" s="3" t="n">
        <v>7.1353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1569206</t>
        </is>
      </c>
      <c r="V1198" s="10" t="inlineStr">
        <is>
          <t>1976506</t>
        </is>
      </c>
      <c r="W1198" s="3" t="inlineStr">
        <is>
          <t>2138633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21.31</v>
      </c>
      <c r="AO1198" s="4" t="n">
        <v>21.34</v>
      </c>
      <c r="AP1198" s="3" t="n">
        <v>21.04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4.659318637274555</v>
      </c>
      <c r="E1199" s="2" t="n">
        <v>-2.022498803255143</v>
      </c>
      <c r="F1199" s="3" t="n">
        <v>-2.919262245022608</v>
      </c>
      <c r="G1199" s="4" t="n">
        <v>44843</v>
      </c>
      <c r="H1199" s="4" t="n">
        <v>23738</v>
      </c>
      <c r="I1199" s="3" t="n">
        <v>15466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137.0814</v>
      </c>
      <c r="O1199" s="8" t="n">
        <v>62.0886</v>
      </c>
      <c r="P1199" s="3" t="n">
        <v>37.2325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991020</t>
        </is>
      </c>
      <c r="V1199" s="10" t="inlineStr">
        <is>
          <t>596364</t>
        </is>
      </c>
      <c r="W1199" s="3" t="inlineStr">
        <is>
          <t>377784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417.8</v>
      </c>
      <c r="AO1199" s="4" t="n">
        <v>409.35</v>
      </c>
      <c r="AP1199" s="3" t="n">
        <v>397.4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-0.9262908947575855</v>
      </c>
      <c r="E1200" s="2" t="n">
        <v>2.884424109807053</v>
      </c>
      <c r="F1200" s="3" t="n">
        <v>-3.064578499613306</v>
      </c>
      <c r="G1200" s="4" t="n">
        <v>4775</v>
      </c>
      <c r="H1200" s="4" t="n">
        <v>13929</v>
      </c>
      <c r="I1200" s="3" t="n">
        <v>7513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3.8417</v>
      </c>
      <c r="O1200" s="8" t="n">
        <v>17.1963</v>
      </c>
      <c r="P1200" s="3" t="n">
        <v>5.4184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36343</t>
        </is>
      </c>
      <c r="V1200" s="10" t="inlineStr">
        <is>
          <t>145261</t>
        </is>
      </c>
      <c r="W1200" s="3" t="inlineStr">
        <is>
          <t>52435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502.7</v>
      </c>
      <c r="AO1200" s="4" t="n">
        <v>517.2</v>
      </c>
      <c r="AP1200" s="3" t="n">
        <v>501.35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-1.873536299765816</v>
      </c>
      <c r="E1201" s="2" t="n">
        <v>-0.8864643709512378</v>
      </c>
      <c r="F1201" s="3" t="n">
        <v>-3.728070175438603</v>
      </c>
      <c r="G1201" s="4" t="n">
        <v>3774</v>
      </c>
      <c r="H1201" s="4" t="n">
        <v>2634</v>
      </c>
      <c r="I1201" s="3" t="n">
        <v>2709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2.7746</v>
      </c>
      <c r="O1201" s="8" t="n">
        <v>2.5442</v>
      </c>
      <c r="P1201" s="3" t="n">
        <v>2.053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60541</t>
        </is>
      </c>
      <c r="V1201" s="10" t="inlineStr">
        <is>
          <t>44383</t>
        </is>
      </c>
      <c r="W1201" s="3" t="inlineStr">
        <is>
          <t>36052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234.64</v>
      </c>
      <c r="AO1201" s="4" t="n">
        <v>232.56</v>
      </c>
      <c r="AP1201" s="3" t="n">
        <v>223.89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0.7462686567164152</v>
      </c>
      <c r="E1202" s="2" t="n">
        <v>1.999999999999997</v>
      </c>
      <c r="F1202" s="3" t="n">
        <v>1.307189542483658</v>
      </c>
      <c r="G1202" s="4" t="n">
        <v>175</v>
      </c>
      <c r="H1202" s="4" t="n">
        <v>55</v>
      </c>
      <c r="I1202" s="3" t="n">
        <v>104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0.1642</v>
      </c>
      <c r="O1202" s="8" t="n">
        <v>0.1134</v>
      </c>
      <c r="P1202" s="3" t="n">
        <v>0.1177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13.5</v>
      </c>
      <c r="AO1202" s="4" t="n">
        <v>13.77</v>
      </c>
      <c r="AP1202" s="3" t="n">
        <v>13.95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1.039298473530368</v>
      </c>
      <c r="E1203" s="2" t="n">
        <v>3.053680488588888</v>
      </c>
      <c r="F1203" s="3" t="n">
        <v>-3.243917654398012</v>
      </c>
      <c r="G1203" s="4" t="n">
        <v>1255</v>
      </c>
      <c r="H1203" s="4" t="n">
        <v>1953</v>
      </c>
      <c r="I1203" s="3" t="n">
        <v>1901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0.3469</v>
      </c>
      <c r="O1203" s="8" t="n">
        <v>0.7534000000000001</v>
      </c>
      <c r="P1203" s="3" t="n">
        <v>0.6406999999999999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61900</t>
        </is>
      </c>
      <c r="V1203" s="10" t="inlineStr">
        <is>
          <t>130735</t>
        </is>
      </c>
      <c r="W1203" s="3" t="inlineStr">
        <is>
          <t>86758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31.11</v>
      </c>
      <c r="AO1203" s="4" t="n">
        <v>32.06</v>
      </c>
      <c r="AP1203" s="3" t="n">
        <v>31.02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-4.590332093858185</v>
      </c>
      <c r="E1204" s="2" t="n">
        <v>5.415938717914261</v>
      </c>
      <c r="F1204" s="3" t="n">
        <v>0.08924018357981564</v>
      </c>
      <c r="G1204" s="4" t="n">
        <v>756</v>
      </c>
      <c r="H1204" s="4" t="n">
        <v>478</v>
      </c>
      <c r="I1204" s="3" t="n">
        <v>337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0.4126</v>
      </c>
      <c r="O1204" s="8" t="n">
        <v>0.265</v>
      </c>
      <c r="P1204" s="3" t="n">
        <v>0.0399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29140</t>
        </is>
      </c>
      <c r="V1204" s="10" t="inlineStr">
        <is>
          <t>25927</t>
        </is>
      </c>
      <c r="W1204" s="3" t="inlineStr">
        <is>
          <t>2699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74.41</v>
      </c>
      <c r="AO1204" s="4" t="n">
        <v>78.44</v>
      </c>
      <c r="AP1204" s="3" t="n">
        <v>78.51000000000001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-0.6060606060606066</v>
      </c>
      <c r="E1205" s="2" t="n">
        <v>0</v>
      </c>
      <c r="F1205" s="3" t="n">
        <v>-0.6097560975609762</v>
      </c>
      <c r="G1205" s="4" t="n">
        <v>721</v>
      </c>
      <c r="H1205" s="4" t="n">
        <v>818</v>
      </c>
      <c r="I1205" s="3" t="n">
        <v>608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0.2406</v>
      </c>
      <c r="O1205" s="8" t="n">
        <v>0.1724</v>
      </c>
      <c r="P1205" s="3" t="n">
        <v>0.1523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732190</t>
        </is>
      </c>
      <c r="V1205" s="10" t="inlineStr">
        <is>
          <t>639679</t>
        </is>
      </c>
      <c r="W1205" s="3" t="inlineStr">
        <is>
          <t>622334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1.64</v>
      </c>
      <c r="AO1205" s="4" t="n">
        <v>1.64</v>
      </c>
      <c r="AP1205" s="3" t="n">
        <v>1.63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-0.2762430939226583</v>
      </c>
      <c r="E1206" s="2" t="n">
        <v>2.216066481994462</v>
      </c>
      <c r="F1206" s="3" t="n">
        <v>-4.607046070460703</v>
      </c>
      <c r="G1206" s="4" t="n">
        <v>1328</v>
      </c>
      <c r="H1206" s="4" t="n">
        <v>1751</v>
      </c>
      <c r="I1206" s="3" t="n">
        <v>1432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0.1674</v>
      </c>
      <c r="O1206" s="8" t="n">
        <v>0.4048</v>
      </c>
      <c r="P1206" s="3" t="n">
        <v>0.2776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152213</t>
        </is>
      </c>
      <c r="V1206" s="10" t="inlineStr">
        <is>
          <t>349823</t>
        </is>
      </c>
      <c r="W1206" s="3" t="inlineStr">
        <is>
          <t>244283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7.22</v>
      </c>
      <c r="AO1206" s="4" t="n">
        <v>7.38</v>
      </c>
      <c r="AP1206" s="3" t="n">
        <v>7.04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-0.2222222222222254</v>
      </c>
      <c r="E1207" s="2" t="n">
        <v>-0.04175946547883554</v>
      </c>
      <c r="F1207" s="3" t="n">
        <v>-1.141902242027579</v>
      </c>
      <c r="G1207" s="4" t="n">
        <v>3749</v>
      </c>
      <c r="H1207" s="4" t="n">
        <v>2909</v>
      </c>
      <c r="I1207" s="3" t="n">
        <v>5409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2.9413</v>
      </c>
      <c r="O1207" s="8" t="n">
        <v>3.1894</v>
      </c>
      <c r="P1207" s="3" t="n">
        <v>3.6352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49072</t>
        </is>
      </c>
      <c r="V1207" s="10" t="inlineStr">
        <is>
          <t>57807</t>
        </is>
      </c>
      <c r="W1207" s="3" t="inlineStr">
        <is>
          <t>69527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359.2</v>
      </c>
      <c r="AO1207" s="4" t="n">
        <v>359.05</v>
      </c>
      <c r="AP1207" s="3" t="n">
        <v>354.95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2.791078371188866</v>
      </c>
      <c r="E1208" s="2" t="n">
        <v>1.620416451009285</v>
      </c>
      <c r="F1208" s="3" t="n">
        <v>1.288982918037911</v>
      </c>
      <c r="G1208" s="4" t="n">
        <v>892</v>
      </c>
      <c r="H1208" s="4" t="n">
        <v>1195</v>
      </c>
      <c r="I1208" s="3" t="n">
        <v>645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0.7645999999999999</v>
      </c>
      <c r="O1208" s="8" t="n">
        <v>0.8111</v>
      </c>
      <c r="P1208" s="3" t="n">
        <v>0.4979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21055</t>
        </is>
      </c>
      <c r="V1208" s="10" t="inlineStr">
        <is>
          <t>19172</t>
        </is>
      </c>
      <c r="W1208" s="3" t="inlineStr">
        <is>
          <t>14455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251.17</v>
      </c>
      <c r="AO1208" s="4" t="n">
        <v>255.24</v>
      </c>
      <c r="AP1208" s="3" t="n">
        <v>258.53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2.795806290564153</v>
      </c>
      <c r="E1209" s="2" t="n">
        <v>-0.2914035939776586</v>
      </c>
      <c r="F1209" s="3" t="n">
        <v>-0.8280565026790146</v>
      </c>
      <c r="G1209" s="4" t="n">
        <v>25099</v>
      </c>
      <c r="H1209" s="4" t="n">
        <v>19683</v>
      </c>
      <c r="I1209" s="3" t="n">
        <v>17031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28.5141</v>
      </c>
      <c r="O1209" s="8" t="n">
        <v>21.1909</v>
      </c>
      <c r="P1209" s="3" t="n">
        <v>15.2909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1354291</t>
        </is>
      </c>
      <c r="V1209" s="10" t="inlineStr">
        <is>
          <t>1166029</t>
        </is>
      </c>
      <c r="W1209" s="3" t="inlineStr">
        <is>
          <t>616220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61.77</v>
      </c>
      <c r="AO1209" s="4" t="n">
        <v>61.59</v>
      </c>
      <c r="AP1209" s="3" t="n">
        <v>61.08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9.996780424983905</v>
      </c>
      <c r="E1210" s="2" t="n">
        <v>9.995609541928872</v>
      </c>
      <c r="F1210" s="3" t="n">
        <v>-5.341937200638639</v>
      </c>
      <c r="G1210" s="4" t="n">
        <v>1235</v>
      </c>
      <c r="H1210" s="4" t="n">
        <v>1317</v>
      </c>
      <c r="I1210" s="3" t="n">
        <v>992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0.4092</v>
      </c>
      <c r="O1210" s="8" t="n">
        <v>1.6313</v>
      </c>
      <c r="P1210" s="3" t="n">
        <v>0.4614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15454</t>
        </is>
      </c>
      <c r="V1210" s="10" t="inlineStr">
        <is>
          <t>58465</t>
        </is>
      </c>
      <c r="W1210" s="3" t="inlineStr">
        <is>
          <t>22660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136.66</v>
      </c>
      <c r="AO1210" s="4" t="n">
        <v>150.32</v>
      </c>
      <c r="AP1210" s="3" t="n">
        <v>142.29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-0.2423263327948396</v>
      </c>
      <c r="E1211" s="2" t="n">
        <v>0.7140228192859764</v>
      </c>
      <c r="F1211" s="3" t="n">
        <v>-2.419236953661747</v>
      </c>
      <c r="G1211" s="4" t="n">
        <v>1174</v>
      </c>
      <c r="H1211" s="4" t="n">
        <v>1253</v>
      </c>
      <c r="I1211" s="3" t="n">
        <v>504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0.7820999999999999</v>
      </c>
      <c r="O1211" s="8" t="n">
        <v>0.6137</v>
      </c>
      <c r="P1211" s="3" t="n">
        <v>0.1807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27303</t>
        </is>
      </c>
      <c r="V1211" s="10" t="inlineStr">
        <is>
          <t>23879</t>
        </is>
      </c>
      <c r="W1211" s="3" t="inlineStr">
        <is>
          <t>8773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135.85</v>
      </c>
      <c r="AO1211" s="4" t="n">
        <v>136.82</v>
      </c>
      <c r="AP1211" s="3" t="n">
        <v>133.51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0.1138766878151949</v>
      </c>
      <c r="E1212" s="2" t="n">
        <v>-0.03249918752030553</v>
      </c>
      <c r="F1212" s="3" t="n">
        <v>0.2438231469440809</v>
      </c>
      <c r="G1212" s="4" t="n">
        <v>83</v>
      </c>
      <c r="H1212" s="4" t="n">
        <v>78</v>
      </c>
      <c r="I1212" s="3" t="n">
        <v>39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0.0567</v>
      </c>
      <c r="O1212" s="8" t="n">
        <v>0.0247</v>
      </c>
      <c r="P1212" s="3" t="n">
        <v>0.0351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6075</t>
        </is>
      </c>
      <c r="V1212" s="10" t="inlineStr">
        <is>
          <t>2545</t>
        </is>
      </c>
      <c r="W1212" s="3" t="inlineStr">
        <is>
          <t>5524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61.54</v>
      </c>
      <c r="AO1212" s="4" t="n">
        <v>61.52</v>
      </c>
      <c r="AP1212" s="3" t="n">
        <v>61.67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</v>
      </c>
      <c r="E1213" s="2" t="n">
        <v>0.4657661853749484</v>
      </c>
      <c r="F1213" s="3" t="n">
        <v>-1.043115438108491</v>
      </c>
      <c r="G1213" s="4" t="n">
        <v>696</v>
      </c>
      <c r="H1213" s="4" t="n">
        <v>628</v>
      </c>
      <c r="I1213" s="3" t="n">
        <v>624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0.2913</v>
      </c>
      <c r="O1213" s="8" t="n">
        <v>0.2355</v>
      </c>
      <c r="P1213" s="3" t="n">
        <v>0.1275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57668</t>
        </is>
      </c>
      <c r="V1213" s="10" t="inlineStr">
        <is>
          <t>45956</t>
        </is>
      </c>
      <c r="W1213" s="3" t="inlineStr">
        <is>
          <t>25722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42.94</v>
      </c>
      <c r="AO1213" s="4" t="n">
        <v>43.14</v>
      </c>
      <c r="AP1213" s="3" t="n">
        <v>42.69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3.391921060746227</v>
      </c>
      <c r="E1214" s="2" t="n">
        <v>0.1491201908738359</v>
      </c>
      <c r="F1214" s="3" t="n">
        <v>-2.709946396664671</v>
      </c>
      <c r="G1214" s="4" t="n">
        <v>315</v>
      </c>
      <c r="H1214" s="4" t="n">
        <v>224</v>
      </c>
      <c r="I1214" s="3" t="n">
        <v>122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0.08550000000000001</v>
      </c>
      <c r="O1214" s="8" t="n">
        <v>0.0472</v>
      </c>
      <c r="P1214" s="3" t="n">
        <v>0.0248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16858</t>
        </is>
      </c>
      <c r="V1214" s="10" t="inlineStr">
        <is>
          <t>10939</t>
        </is>
      </c>
      <c r="W1214" s="3" t="inlineStr">
        <is>
          <t>5634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33.53</v>
      </c>
      <c r="AO1214" s="4" t="n">
        <v>33.58</v>
      </c>
      <c r="AP1214" s="3" t="n">
        <v>32.67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-0.2467105263157988</v>
      </c>
      <c r="E1215" s="2" t="n">
        <v>0.5496015388843088</v>
      </c>
      <c r="F1215" s="3" t="n">
        <v>-0.6012571740912788</v>
      </c>
      <c r="G1215" s="4" t="n">
        <v>27848</v>
      </c>
      <c r="H1215" s="4" t="n">
        <v>24710</v>
      </c>
      <c r="I1215" s="3" t="n">
        <v>32521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37.2074</v>
      </c>
      <c r="O1215" s="8" t="n">
        <v>34.0013</v>
      </c>
      <c r="P1215" s="3" t="n">
        <v>48.6699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498255</t>
        </is>
      </c>
      <c r="V1215" s="10" t="inlineStr">
        <is>
          <t>441729</t>
        </is>
      </c>
      <c r="W1215" s="3" t="inlineStr">
        <is>
          <t>502080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363.9</v>
      </c>
      <c r="AO1215" s="4" t="n">
        <v>365.9</v>
      </c>
      <c r="AP1215" s="3" t="n">
        <v>363.7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0.3551136363636414</v>
      </c>
      <c r="E1216" s="2" t="n">
        <v>-0.7784854918612966</v>
      </c>
      <c r="F1216" s="3" t="n">
        <v>0.6419400855920104</v>
      </c>
      <c r="G1216" s="4" t="n">
        <v>1762</v>
      </c>
      <c r="H1216" s="4" t="n">
        <v>744</v>
      </c>
      <c r="I1216" s="3" t="n">
        <v>1002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0.4064</v>
      </c>
      <c r="O1216" s="8" t="n">
        <v>0.2168</v>
      </c>
      <c r="P1216" s="3" t="n">
        <v>0.4626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100580</t>
        </is>
      </c>
      <c r="V1216" s="10" t="inlineStr">
        <is>
          <t>111000</t>
        </is>
      </c>
      <c r="W1216" s="3" t="inlineStr">
        <is>
          <t>142108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14.13</v>
      </c>
      <c r="AO1216" s="4" t="n">
        <v>14.02</v>
      </c>
      <c r="AP1216" s="3" t="n">
        <v>14.11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1.653312984865842</v>
      </c>
      <c r="E1217" s="2" t="n">
        <v>0.9132991367446388</v>
      </c>
      <c r="F1217" s="3" t="n">
        <v>-1.227374163153973</v>
      </c>
      <c r="G1217" s="4" t="n">
        <v>11009</v>
      </c>
      <c r="H1217" s="4" t="n">
        <v>9834</v>
      </c>
      <c r="I1217" s="3" t="n">
        <v>11869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10.6532</v>
      </c>
      <c r="O1217" s="8" t="n">
        <v>10.6046</v>
      </c>
      <c r="P1217" s="3" t="n">
        <v>8.910399999999999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641141</t>
        </is>
      </c>
      <c r="V1217" s="10" t="inlineStr">
        <is>
          <t>627524</t>
        </is>
      </c>
      <c r="W1217" s="3" t="inlineStr">
        <is>
          <t>438425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79.93000000000001</v>
      </c>
      <c r="AO1217" s="4" t="n">
        <v>80.66</v>
      </c>
      <c r="AP1217" s="3" t="n">
        <v>79.67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0.6004366812227043</v>
      </c>
      <c r="E1218" s="2" t="n">
        <v>1.403960933260983</v>
      </c>
      <c r="F1218" s="3" t="n">
        <v>-0.9497692462042591</v>
      </c>
      <c r="G1218" s="4" t="n">
        <v>1390</v>
      </c>
      <c r="H1218" s="4" t="n">
        <v>1553</v>
      </c>
      <c r="I1218" s="3" t="n">
        <v>1783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0.4175</v>
      </c>
      <c r="O1218" s="8" t="n">
        <v>0.8048000000000001</v>
      </c>
      <c r="P1218" s="3" t="n">
        <v>0.8220999999999999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12105</t>
        </is>
      </c>
      <c r="V1218" s="10" t="inlineStr">
        <is>
          <t>29399</t>
        </is>
      </c>
      <c r="W1218" s="3" t="inlineStr">
        <is>
          <t>22843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147.44</v>
      </c>
      <c r="AO1218" s="4" t="n">
        <v>149.51</v>
      </c>
      <c r="AP1218" s="3" t="n">
        <v>148.09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1.65637031068135</v>
      </c>
      <c r="E1219" s="2" t="n">
        <v>-0.4932182490752278</v>
      </c>
      <c r="F1219" s="3" t="n">
        <v>4.947778367852726</v>
      </c>
      <c r="G1219" s="4" t="n">
        <v>3114</v>
      </c>
      <c r="H1219" s="4" t="n">
        <v>5800</v>
      </c>
      <c r="I1219" s="3" t="n">
        <v>20625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2.0949</v>
      </c>
      <c r="O1219" s="8" t="n">
        <v>4.6502</v>
      </c>
      <c r="P1219" s="3" t="n">
        <v>19.9124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18824</t>
        </is>
      </c>
      <c r="V1219" s="10" t="inlineStr">
        <is>
          <t>44923</t>
        </is>
      </c>
      <c r="W1219" s="3" t="inlineStr">
        <is>
          <t>86414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567.7</v>
      </c>
      <c r="AO1219" s="4" t="n">
        <v>564.9</v>
      </c>
      <c r="AP1219" s="3" t="n">
        <v>592.85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0.0533049040511621</v>
      </c>
      <c r="E1220" s="2" t="n">
        <v>-0.6126798082045735</v>
      </c>
      <c r="F1220" s="3" t="n">
        <v>-0.6700616456714018</v>
      </c>
      <c r="G1220" s="4" t="n">
        <v>67</v>
      </c>
      <c r="H1220" s="4" t="n">
        <v>90</v>
      </c>
      <c r="I1220" s="3" t="n">
        <v>62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0.0148</v>
      </c>
      <c r="O1220" s="8" t="n">
        <v>0.0192</v>
      </c>
      <c r="P1220" s="3" t="n">
        <v>0.1119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3457</t>
        </is>
      </c>
      <c r="V1220" s="10" t="inlineStr">
        <is>
          <t>4500</t>
        </is>
      </c>
      <c r="W1220" s="3" t="inlineStr">
        <is>
          <t>29823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37.54</v>
      </c>
      <c r="AO1220" s="4" t="n">
        <v>37.31</v>
      </c>
      <c r="AP1220" s="3" t="n">
        <v>37.06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0.9257728550173502</v>
      </c>
      <c r="E1221" s="2" t="n">
        <v>0.1310401310401399</v>
      </c>
      <c r="F1221" s="3" t="n">
        <v>-1.537706527073458</v>
      </c>
      <c r="G1221" s="4" t="n">
        <v>4186</v>
      </c>
      <c r="H1221" s="4" t="n">
        <v>3399</v>
      </c>
      <c r="I1221" s="3" t="n">
        <v>4935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3.0242</v>
      </c>
      <c r="O1221" s="8" t="n">
        <v>2.9532</v>
      </c>
      <c r="P1221" s="3" t="n">
        <v>3.5242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267752</t>
        </is>
      </c>
      <c r="V1221" s="10" t="inlineStr">
        <is>
          <t>238787</t>
        </is>
      </c>
      <c r="W1221" s="3" t="inlineStr">
        <is>
          <t>387560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61.05</v>
      </c>
      <c r="AO1221" s="4" t="n">
        <v>61.13</v>
      </c>
      <c r="AP1221" s="3" t="n">
        <v>60.19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-0.03891050583658472</v>
      </c>
      <c r="E1222" s="2" t="n">
        <v>0.1128843908135541</v>
      </c>
      <c r="F1222" s="3" t="n">
        <v>-1.271433570512077</v>
      </c>
      <c r="G1222" s="4" t="n">
        <v>167</v>
      </c>
      <c r="H1222" s="4" t="n">
        <v>207</v>
      </c>
      <c r="I1222" s="3" t="n">
        <v>226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0.1198</v>
      </c>
      <c r="O1222" s="8" t="n">
        <v>0.1083</v>
      </c>
      <c r="P1222" s="3" t="n">
        <v>0.3075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3675</t>
        </is>
      </c>
      <c r="V1222" s="10" t="inlineStr">
        <is>
          <t>3172</t>
        </is>
      </c>
      <c r="W1222" s="3" t="inlineStr">
        <is>
          <t>11139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256.9</v>
      </c>
      <c r="AO1222" s="4" t="n">
        <v>257.19</v>
      </c>
      <c r="AP1222" s="3" t="n">
        <v>253.92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0.09693053311793581</v>
      </c>
      <c r="E1223" s="2" t="n">
        <v>0.03227888960619112</v>
      </c>
      <c r="F1223" s="3" t="n">
        <v>-1.226202000645366</v>
      </c>
      <c r="G1223" s="4" t="n">
        <v>494</v>
      </c>
      <c r="H1223" s="4" t="n">
        <v>686</v>
      </c>
      <c r="I1223" s="3" t="n">
        <v>716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0.3528</v>
      </c>
      <c r="O1223" s="8" t="n">
        <v>0.191</v>
      </c>
      <c r="P1223" s="3" t="n">
        <v>0.2476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112552</t>
        </is>
      </c>
      <c r="V1223" s="10" t="inlineStr">
        <is>
          <t>49787</t>
        </is>
      </c>
      <c r="W1223" s="3" t="inlineStr">
        <is>
          <t>66632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30.98</v>
      </c>
      <c r="AO1223" s="4" t="n">
        <v>30.99</v>
      </c>
      <c r="AP1223" s="3" t="n">
        <v>30.61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0.4029658284977434</v>
      </c>
      <c r="E1224" s="2" t="n">
        <v>-0.2568630598811954</v>
      </c>
      <c r="F1224" s="3" t="n">
        <v>-1.41638499919524</v>
      </c>
      <c r="G1224" s="4" t="n">
        <v>913</v>
      </c>
      <c r="H1224" s="4" t="n">
        <v>1048</v>
      </c>
      <c r="I1224" s="3" t="n">
        <v>1121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0.5342</v>
      </c>
      <c r="O1224" s="8" t="n">
        <v>0.7603</v>
      </c>
      <c r="P1224" s="3" t="n">
        <v>0.7508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57462</t>
        </is>
      </c>
      <c r="V1224" s="10" t="inlineStr">
        <is>
          <t>91537</t>
        </is>
      </c>
      <c r="W1224" s="3" t="inlineStr">
        <is>
          <t>77103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62.29</v>
      </c>
      <c r="AO1224" s="4" t="n">
        <v>62.13</v>
      </c>
      <c r="AP1224" s="3" t="n">
        <v>61.25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1.275239107332625</v>
      </c>
      <c r="E1225" s="2" t="n">
        <v>-1.397249682443255</v>
      </c>
      <c r="F1225" s="3" t="n">
        <v>0.3024532317688028</v>
      </c>
      <c r="G1225" s="4" t="n">
        <v>11158</v>
      </c>
      <c r="H1225" s="4" t="n">
        <v>23004</v>
      </c>
      <c r="I1225" s="3" t="n">
        <v>8597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19.1143</v>
      </c>
      <c r="O1225" s="8" t="n">
        <v>30.5508</v>
      </c>
      <c r="P1225" s="3" t="n">
        <v>11.1944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661925</t>
        </is>
      </c>
      <c r="V1225" s="10" t="inlineStr">
        <is>
          <t>1057168</t>
        </is>
      </c>
      <c r="W1225" s="3" t="inlineStr">
        <is>
          <t>367000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181.07</v>
      </c>
      <c r="AO1225" s="4" t="n">
        <v>178.54</v>
      </c>
      <c r="AP1225" s="3" t="n">
        <v>179.08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0.4945756222080445</v>
      </c>
      <c r="E1226" s="2" t="n">
        <v>1.301793935545332</v>
      </c>
      <c r="F1226" s="3" t="n">
        <v>-1.81789688136656</v>
      </c>
      <c r="G1226" s="4" t="n">
        <v>6313</v>
      </c>
      <c r="H1226" s="4" t="n">
        <v>5900</v>
      </c>
      <c r="I1226" s="3" t="n">
        <v>9232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5.3024</v>
      </c>
      <c r="O1226" s="8" t="n">
        <v>5.899500000000001</v>
      </c>
      <c r="P1226" s="3" t="n">
        <v>7.0076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42219</t>
        </is>
      </c>
      <c r="V1226" s="10" t="inlineStr">
        <is>
          <t>54973</t>
        </is>
      </c>
      <c r="W1226" s="3" t="inlineStr">
        <is>
          <t>67158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314.95</v>
      </c>
      <c r="AO1226" s="4" t="n">
        <v>319.05</v>
      </c>
      <c r="AP1226" s="3" t="n">
        <v>313.25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0.6541648495420784</v>
      </c>
      <c r="E1227" s="2" t="n">
        <v>-0.2599653379549338</v>
      </c>
      <c r="F1227" s="3" t="n">
        <v>-0.390964378801042</v>
      </c>
      <c r="G1227" s="4" t="n">
        <v>1189</v>
      </c>
      <c r="H1227" s="4" t="n">
        <v>1380</v>
      </c>
      <c r="I1227" s="3" t="n">
        <v>1284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0.531</v>
      </c>
      <c r="O1227" s="8" t="n">
        <v>0.9963</v>
      </c>
      <c r="P1227" s="3" t="n">
        <v>0.8891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179450</t>
        </is>
      </c>
      <c r="V1227" s="10" t="inlineStr">
        <is>
          <t>343895</t>
        </is>
      </c>
      <c r="W1227" s="3" t="inlineStr">
        <is>
          <t>305211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23.08</v>
      </c>
      <c r="AO1227" s="4" t="n">
        <v>23.02</v>
      </c>
      <c r="AP1227" s="3" t="n">
        <v>22.93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1.186579378068746</v>
      </c>
      <c r="E1228" s="2" t="n">
        <v>-0.7278608976950964</v>
      </c>
      <c r="F1228" s="3" t="n">
        <v>0.04073319755600969</v>
      </c>
      <c r="G1228" s="4" t="n">
        <v>1989</v>
      </c>
      <c r="H1228" s="4" t="n">
        <v>2676</v>
      </c>
      <c r="I1228" s="3" t="n">
        <v>2233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1.7568</v>
      </c>
      <c r="O1228" s="8" t="n">
        <v>1.5245</v>
      </c>
      <c r="P1228" s="3" t="n">
        <v>1.1331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186100</t>
        </is>
      </c>
      <c r="V1228" s="10" t="inlineStr">
        <is>
          <t>149385</t>
        </is>
      </c>
      <c r="W1228" s="3" t="inlineStr">
        <is>
          <t>88285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74.19</v>
      </c>
      <c r="AO1228" s="4" t="n">
        <v>73.65000000000001</v>
      </c>
      <c r="AP1228" s="3" t="n">
        <v>73.68000000000001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-0.1096861289233846</v>
      </c>
      <c r="E1229" s="2" t="n">
        <v>5.338288706816438</v>
      </c>
      <c r="F1229" s="3" t="n">
        <v>-2.012669392991734</v>
      </c>
      <c r="G1229" s="4" t="n">
        <v>1673</v>
      </c>
      <c r="H1229" s="4" t="n">
        <v>4083</v>
      </c>
      <c r="I1229" s="3" t="n">
        <v>2184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1.7797</v>
      </c>
      <c r="O1229" s="8" t="n">
        <v>3.1468</v>
      </c>
      <c r="P1229" s="3" t="n">
        <v>1.5334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20435</t>
        </is>
      </c>
      <c r="V1229" s="10" t="inlineStr">
        <is>
          <t>24615</t>
        </is>
      </c>
      <c r="W1229" s="3" t="inlineStr">
        <is>
          <t>12519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591.95</v>
      </c>
      <c r="AO1229" s="4" t="n">
        <v>623.55</v>
      </c>
      <c r="AP1229" s="3" t="n">
        <v>611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1.30646938454274</v>
      </c>
      <c r="E1230" s="2" t="n">
        <v>0.1709136109384629</v>
      </c>
      <c r="F1230" s="3" t="n">
        <v>-1.28225014218499</v>
      </c>
      <c r="G1230" s="4" t="n">
        <v>74</v>
      </c>
      <c r="H1230" s="4" t="n">
        <v>67</v>
      </c>
      <c r="I1230" s="3" t="n">
        <v>74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0.0639</v>
      </c>
      <c r="O1230" s="8" t="n">
        <v>0.0533</v>
      </c>
      <c r="P1230" s="3" t="n">
        <v>0.0318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3029</t>
        </is>
      </c>
      <c r="V1230" s="10" t="inlineStr">
        <is>
          <t>2090</t>
        </is>
      </c>
      <c r="W1230" s="3" t="inlineStr">
        <is>
          <t>1439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193.08</v>
      </c>
      <c r="AO1230" s="4" t="n">
        <v>193.41</v>
      </c>
      <c r="AP1230" s="3" t="n">
        <v>190.93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-0.63976377952756</v>
      </c>
      <c r="E1232" s="2" t="n">
        <v>5.118045236915967</v>
      </c>
      <c r="F1232" s="3" t="n">
        <v>-1.319302654311298</v>
      </c>
      <c r="G1232" s="4" t="n">
        <v>13978</v>
      </c>
      <c r="H1232" s="4" t="n">
        <v>58149</v>
      </c>
      <c r="I1232" s="3" t="n">
        <v>28148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18.5659</v>
      </c>
      <c r="O1232" s="8" t="n">
        <v>112.3769</v>
      </c>
      <c r="P1232" s="3" t="n">
        <v>41.7289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1186553</t>
        </is>
      </c>
      <c r="V1232" s="10" t="inlineStr">
        <is>
          <t>4645478</t>
        </is>
      </c>
      <c r="W1232" s="3" t="inlineStr">
        <is>
          <t>2181523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60.57</v>
      </c>
      <c r="AO1232" s="4" t="n">
        <v>63.67</v>
      </c>
      <c r="AP1232" s="3" t="n">
        <v>62.83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2.331407891989696</v>
      </c>
      <c r="E1233" s="2" t="n">
        <v>0.4080522306855239</v>
      </c>
      <c r="F1233" s="3" t="n">
        <v>-1.158222703874275</v>
      </c>
      <c r="G1233" s="4" t="n">
        <v>48806</v>
      </c>
      <c r="H1233" s="4" t="n">
        <v>49358</v>
      </c>
      <c r="I1233" s="3" t="n">
        <v>65133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154.2183</v>
      </c>
      <c r="O1233" s="8" t="n">
        <v>181.284</v>
      </c>
      <c r="P1233" s="3" t="n">
        <v>189.3583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5523663</t>
        </is>
      </c>
      <c r="V1233" s="10" t="inlineStr">
        <is>
          <t>7348362</t>
        </is>
      </c>
      <c r="W1233" s="3" t="inlineStr">
        <is>
          <t>7003491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1104050</v>
      </c>
      <c r="AC1233" s="5" t="n">
        <v>475700</v>
      </c>
      <c r="AD1233" s="4" t="n">
        <v>822</v>
      </c>
      <c r="AE1233" s="4" t="n">
        <v>818</v>
      </c>
      <c r="AF1233" s="5" t="n">
        <v>734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148.11</v>
      </c>
      <c r="AL1233" s="4" t="n">
        <v>148.75</v>
      </c>
      <c r="AM1233" s="5" t="n">
        <v>147.13</v>
      </c>
      <c r="AN1233" s="4" t="n">
        <v>147.04</v>
      </c>
      <c r="AO1233" s="4" t="n">
        <v>147.64</v>
      </c>
      <c r="AP1233" s="3" t="n">
        <v>145.93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3.77482572668684</v>
      </c>
      <c r="E1234" s="2" t="n">
        <v>-0.8238276299112801</v>
      </c>
      <c r="F1234" s="3" t="n">
        <v>-2.626198083067087</v>
      </c>
      <c r="G1234" s="4" t="n">
        <v>109007</v>
      </c>
      <c r="H1234" s="4" t="n">
        <v>47287</v>
      </c>
      <c r="I1234" s="3" t="n">
        <v>71664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263.828</v>
      </c>
      <c r="O1234" s="8" t="n">
        <v>128.2677</v>
      </c>
      <c r="P1234" s="3" t="n">
        <v>112.1354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1314489</t>
        </is>
      </c>
      <c r="V1234" s="10" t="inlineStr">
        <is>
          <t>640675</t>
        </is>
      </c>
      <c r="W1234" s="3" t="inlineStr">
        <is>
          <t>596102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789</v>
      </c>
      <c r="AO1234" s="4" t="n">
        <v>782.5</v>
      </c>
      <c r="AP1234" s="3" t="n">
        <v>761.95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1.670644391408121</v>
      </c>
      <c r="E1235" s="2" t="n">
        <v>-5.097250167672701</v>
      </c>
      <c r="F1235" s="3" t="n">
        <v>-1.978798586572446</v>
      </c>
      <c r="G1235" s="4" t="n">
        <v>1460</v>
      </c>
      <c r="H1235" s="4" t="n">
        <v>539</v>
      </c>
      <c r="I1235" s="3" t="n">
        <v>154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0.4432</v>
      </c>
      <c r="O1235" s="8" t="n">
        <v>0.1016</v>
      </c>
      <c r="P1235" s="3" t="n">
        <v>0.025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71687</t>
        </is>
      </c>
      <c r="V1235" s="10" t="inlineStr">
        <is>
          <t>19053</t>
        </is>
      </c>
      <c r="W1235" s="3" t="inlineStr">
        <is>
          <t>6327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29.82</v>
      </c>
      <c r="AO1235" s="4" t="n">
        <v>28.3</v>
      </c>
      <c r="AP1235" s="3" t="n">
        <v>27.74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0.6548268677448126</v>
      </c>
      <c r="E1236" s="2" t="n">
        <v>0.3154263183834334</v>
      </c>
      <c r="F1236" s="3" t="n">
        <v>-0.9138252923258255</v>
      </c>
      <c r="G1236" s="4" t="n">
        <v>776</v>
      </c>
      <c r="H1236" s="4" t="n">
        <v>897</v>
      </c>
      <c r="I1236" s="3" t="n">
        <v>877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0.6867</v>
      </c>
      <c r="O1236" s="8" t="n">
        <v>0.6751</v>
      </c>
      <c r="P1236" s="3" t="n">
        <v>1.4301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57257</t>
        </is>
      </c>
      <c r="V1236" s="10" t="inlineStr">
        <is>
          <t>52243</t>
        </is>
      </c>
      <c r="W1236" s="3" t="inlineStr">
        <is>
          <t>115820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101.45</v>
      </c>
      <c r="AO1236" s="4" t="n">
        <v>101.77</v>
      </c>
      <c r="AP1236" s="3" t="n">
        <v>100.84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-0.9107190488892309</v>
      </c>
      <c r="E1237" s="2" t="n">
        <v>-2.534225503768654</v>
      </c>
      <c r="F1237" s="3" t="n">
        <v>-0.08285657920694058</v>
      </c>
      <c r="G1237" s="4" t="n">
        <v>32621</v>
      </c>
      <c r="H1237" s="4" t="n">
        <v>36064</v>
      </c>
      <c r="I1237" s="3" t="n">
        <v>46664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107.5204</v>
      </c>
      <c r="O1237" s="8" t="n">
        <v>96.4427</v>
      </c>
      <c r="P1237" s="3" t="n">
        <v>144.1739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194083</t>
        </is>
      </c>
      <c r="V1237" s="10" t="inlineStr">
        <is>
          <t>184630</t>
        </is>
      </c>
      <c r="W1237" s="3" t="inlineStr">
        <is>
          <t>206381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52525</v>
      </c>
      <c r="AC1237" s="5" t="n">
        <v>152075</v>
      </c>
      <c r="AD1237" s="4" t="n">
        <v>215</v>
      </c>
      <c r="AE1237" s="4" t="n">
        <v>468</v>
      </c>
      <c r="AF1237" s="5" t="n">
        <v>1786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2621.4</v>
      </c>
      <c r="AL1237" s="4" t="n">
        <v>2551.5</v>
      </c>
      <c r="AM1237" s="5" t="n">
        <v>2554.8</v>
      </c>
      <c r="AN1237" s="4" t="n">
        <v>2600.4</v>
      </c>
      <c r="AO1237" s="4" t="n">
        <v>2534.5</v>
      </c>
      <c r="AP1237" s="3" t="n">
        <v>2532.4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-0.8537476445025678</v>
      </c>
      <c r="E1238" s="2" t="n">
        <v>0.9697063729102827</v>
      </c>
      <c r="F1238" s="3" t="n">
        <v>-2.796665514194604</v>
      </c>
      <c r="G1238" s="4" t="n">
        <v>7980</v>
      </c>
      <c r="H1238" s="4" t="n">
        <v>8906</v>
      </c>
      <c r="I1238" s="3" t="n">
        <v>4690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10.3586</v>
      </c>
      <c r="O1238" s="8" t="n">
        <v>14.4731</v>
      </c>
      <c r="P1238" s="3" t="n">
        <v>7.009600000000001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15515</t>
        </is>
      </c>
      <c r="V1238" s="10" t="inlineStr">
        <is>
          <t>26923</t>
        </is>
      </c>
      <c r="W1238" s="3" t="inlineStr">
        <is>
          <t>12094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2578.1</v>
      </c>
      <c r="AO1238" s="4" t="n">
        <v>2603.1</v>
      </c>
      <c r="AP1238" s="3" t="n">
        <v>2530.3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-0.6199518208870625</v>
      </c>
      <c r="E1239" s="2" t="n">
        <v>-0.08555234734253021</v>
      </c>
      <c r="F1239" s="3" t="n">
        <v>0.06778693496021977</v>
      </c>
      <c r="G1239" s="4" t="n">
        <v>4922</v>
      </c>
      <c r="H1239" s="4" t="n">
        <v>4677</v>
      </c>
      <c r="I1239" s="3" t="n">
        <v>5292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137.0641</v>
      </c>
      <c r="O1239" s="8" t="n">
        <v>92.69290000000001</v>
      </c>
      <c r="P1239" s="3" t="n">
        <v>126.1512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5818</t>
        </is>
      </c>
      <c r="V1239" s="10" t="inlineStr">
        <is>
          <t>3289</t>
        </is>
      </c>
      <c r="W1239" s="3" t="inlineStr">
        <is>
          <t>5232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140265</v>
      </c>
      <c r="AO1239" s="4" t="n">
        <v>140145</v>
      </c>
      <c r="AP1239" s="3" t="n">
        <v>140240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1.57515089062269</v>
      </c>
      <c r="E1241" s="2" t="n">
        <v>-0.1811594202898551</v>
      </c>
      <c r="F1241" s="3" t="n">
        <v>1.33575317604356</v>
      </c>
      <c r="G1241" s="4" t="n">
        <v>25564</v>
      </c>
      <c r="H1241" s="4" t="n">
        <v>23776</v>
      </c>
      <c r="I1241" s="3" t="n">
        <v>50080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47.5961</v>
      </c>
      <c r="O1241" s="8" t="n">
        <v>32.1237</v>
      </c>
      <c r="P1241" s="3" t="n">
        <v>98.4949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1084781</t>
        </is>
      </c>
      <c r="V1241" s="10" t="inlineStr">
        <is>
          <t>938747</t>
        </is>
      </c>
      <c r="W1241" s="3" t="inlineStr">
        <is>
          <t>2118477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138</v>
      </c>
      <c r="AO1241" s="4" t="n">
        <v>137.75</v>
      </c>
      <c r="AP1241" s="3" t="n">
        <v>139.59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4.478164322723911</v>
      </c>
      <c r="E1242" s="2" t="n">
        <v>-0.2479631597591225</v>
      </c>
      <c r="F1242" s="3" t="n">
        <v>-2.024147727272728</v>
      </c>
      <c r="G1242" s="4" t="n">
        <v>1506</v>
      </c>
      <c r="H1242" s="4" t="n">
        <v>1529</v>
      </c>
      <c r="I1242" s="3" t="n">
        <v>937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1.2789</v>
      </c>
      <c r="O1242" s="8" t="n">
        <v>0.9852</v>
      </c>
      <c r="P1242" s="3" t="n">
        <v>0.5212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329355</t>
        </is>
      </c>
      <c r="V1242" s="10" t="inlineStr">
        <is>
          <t>238672</t>
        </is>
      </c>
      <c r="W1242" s="3" t="inlineStr">
        <is>
          <t>113495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28.23</v>
      </c>
      <c r="AO1242" s="4" t="n">
        <v>28.16</v>
      </c>
      <c r="AP1242" s="3" t="n">
        <v>27.59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5.202789502661044</v>
      </c>
      <c r="E1243" s="2" t="n">
        <v>-0.8373310074138604</v>
      </c>
      <c r="F1243" s="3" t="n">
        <v>-2.761896384906332</v>
      </c>
      <c r="G1243" s="4" t="n">
        <v>24980</v>
      </c>
      <c r="H1243" s="4" t="n">
        <v>9965</v>
      </c>
      <c r="I1243" s="3" t="n">
        <v>9370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32.3637</v>
      </c>
      <c r="O1243" s="8" t="n">
        <v>11.1604</v>
      </c>
      <c r="P1243" s="3" t="n">
        <v>8.942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239851</t>
        </is>
      </c>
      <c r="V1243" s="10" t="inlineStr">
        <is>
          <t>95383</t>
        </is>
      </c>
      <c r="W1243" s="3" t="inlineStr">
        <is>
          <t>81672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573.25</v>
      </c>
      <c r="AO1243" s="4" t="n">
        <v>568.45</v>
      </c>
      <c r="AP1243" s="3" t="n">
        <v>552.75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1.96801968019681</v>
      </c>
      <c r="E1244" s="2" t="n">
        <v>-1.06841288988455</v>
      </c>
      <c r="F1244" s="3" t="n">
        <v>-1.619926842013586</v>
      </c>
      <c r="G1244" s="4" t="n">
        <v>17749</v>
      </c>
      <c r="H1244" s="4" t="n">
        <v>26340</v>
      </c>
      <c r="I1244" s="3" t="n">
        <v>17330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14.7106</v>
      </c>
      <c r="O1244" s="8" t="n">
        <v>18.7416</v>
      </c>
      <c r="P1244" s="3" t="n">
        <v>25.4501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1253809</t>
        </is>
      </c>
      <c r="V1244" s="10" t="inlineStr">
        <is>
          <t>2001191</t>
        </is>
      </c>
      <c r="W1244" s="3" t="inlineStr">
        <is>
          <t>3347359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58.03</v>
      </c>
      <c r="AO1244" s="4" t="n">
        <v>57.41</v>
      </c>
      <c r="AP1244" s="3" t="n">
        <v>56.48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5.444938462529802</v>
      </c>
      <c r="E1245" s="2" t="n">
        <v>-0.09777560498656418</v>
      </c>
      <c r="F1245" s="3" t="n">
        <v>-0.5994617078541691</v>
      </c>
      <c r="G1245" s="4" t="n">
        <v>57972</v>
      </c>
      <c r="H1245" s="4" t="n">
        <v>28257</v>
      </c>
      <c r="I1245" s="3" t="n">
        <v>22029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123.3363</v>
      </c>
      <c r="O1245" s="8" t="n">
        <v>55.8436</v>
      </c>
      <c r="P1245" s="3" t="n">
        <v>35.2714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193097</t>
        </is>
      </c>
      <c r="V1245" s="10" t="inlineStr">
        <is>
          <t>132305</t>
        </is>
      </c>
      <c r="W1245" s="3" t="inlineStr">
        <is>
          <t>78208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1636.4</v>
      </c>
      <c r="AO1245" s="4" t="n">
        <v>1634.8</v>
      </c>
      <c r="AP1245" s="3" t="n">
        <v>1625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-0.896860986547086</v>
      </c>
      <c r="E1246" s="2" t="n">
        <v>2.714932126696835</v>
      </c>
      <c r="F1246" s="3" t="n">
        <v>0</v>
      </c>
      <c r="G1246" s="4" t="n">
        <v>29</v>
      </c>
      <c r="H1246" s="4" t="n">
        <v>14</v>
      </c>
      <c r="I1246" s="3" t="n">
        <v>23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0.0014</v>
      </c>
      <c r="O1246" s="8" t="n">
        <v>0.0002</v>
      </c>
      <c r="P1246" s="3" t="n">
        <v>0.0009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2.21</v>
      </c>
      <c r="AO1246" s="4" t="n">
        <v>2.27</v>
      </c>
      <c r="AP1246" s="3" t="n">
        <v>2.27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5.131208997188373</v>
      </c>
      <c r="E1247" s="2" t="n">
        <v>-2.518386449743694</v>
      </c>
      <c r="F1247" s="3" t="n">
        <v>-2.629172382258798</v>
      </c>
      <c r="G1247" s="4" t="n">
        <v>33904</v>
      </c>
      <c r="H1247" s="4" t="n">
        <v>16085</v>
      </c>
      <c r="I1247" s="3" t="n">
        <v>10715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36.6013</v>
      </c>
      <c r="O1247" s="8" t="n">
        <v>17.3791</v>
      </c>
      <c r="P1247" s="3" t="n">
        <v>8.827200000000001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3034030</t>
        </is>
      </c>
      <c r="V1247" s="10" t="inlineStr">
        <is>
          <t>1633605</t>
        </is>
      </c>
      <c r="W1247" s="3" t="inlineStr">
        <is>
          <t>875655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44.87</v>
      </c>
      <c r="AO1247" s="4" t="n">
        <v>43.74</v>
      </c>
      <c r="AP1247" s="3" t="n">
        <v>42.59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7.727391191034672</v>
      </c>
      <c r="E1248" s="2" t="n">
        <v>1.693480101608796</v>
      </c>
      <c r="F1248" s="3" t="n">
        <v>-1.546330438919944</v>
      </c>
      <c r="G1248" s="4" t="n">
        <v>15059</v>
      </c>
      <c r="H1248" s="4" t="n">
        <v>4030</v>
      </c>
      <c r="I1248" s="3" t="n">
        <v>2577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16.1493</v>
      </c>
      <c r="O1248" s="8" t="n">
        <v>3.1943</v>
      </c>
      <c r="P1248" s="3" t="n">
        <v>2.0506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542969</t>
        </is>
      </c>
      <c r="V1248" s="10" t="inlineStr">
        <is>
          <t>209316</t>
        </is>
      </c>
      <c r="W1248" s="3" t="inlineStr">
        <is>
          <t>110055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82.67</v>
      </c>
      <c r="AO1248" s="4" t="n">
        <v>84.06999999999999</v>
      </c>
      <c r="AP1248" s="3" t="n">
        <v>82.77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2.02611054594778</v>
      </c>
      <c r="E1249" s="2" t="n">
        <v>-9.563772330702111</v>
      </c>
      <c r="F1249" s="3" t="n">
        <v>0.009187798603446257</v>
      </c>
      <c r="G1249" s="4" t="n">
        <v>5996</v>
      </c>
      <c r="H1249" s="4" t="n">
        <v>9814</v>
      </c>
      <c r="I1249" s="3" t="n">
        <v>3701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4.1616</v>
      </c>
      <c r="O1249" s="8" t="n">
        <v>8.8347</v>
      </c>
      <c r="P1249" s="3" t="n">
        <v>2.1969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176269</t>
        </is>
      </c>
      <c r="V1249" s="10" t="inlineStr">
        <is>
          <t>366156</t>
        </is>
      </c>
      <c r="W1249" s="3" t="inlineStr">
        <is>
          <t>61330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120.35</v>
      </c>
      <c r="AO1249" s="4" t="n">
        <v>108.84</v>
      </c>
      <c r="AP1249" s="3" t="n">
        <v>108.85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0.3902807503462017</v>
      </c>
      <c r="E1250" s="2" t="n">
        <v>-0.5643340857787669</v>
      </c>
      <c r="F1250" s="3" t="n">
        <v>4.489847395636256</v>
      </c>
      <c r="G1250" s="4" t="n">
        <v>579</v>
      </c>
      <c r="H1250" s="4" t="n">
        <v>147</v>
      </c>
      <c r="I1250" s="3" t="n">
        <v>6253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0.1415</v>
      </c>
      <c r="O1250" s="8" t="n">
        <v>0.0438</v>
      </c>
      <c r="P1250" s="3" t="n">
        <v>4.2084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8328</t>
        </is>
      </c>
      <c r="V1250" s="10" t="inlineStr">
        <is>
          <t>4293</t>
        </is>
      </c>
      <c r="W1250" s="3" t="inlineStr">
        <is>
          <t>109551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79.73999999999999</v>
      </c>
      <c r="AO1250" s="4" t="n">
        <v>79.29000000000001</v>
      </c>
      <c r="AP1250" s="3" t="n">
        <v>82.84999999999999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5.699078281189148</v>
      </c>
      <c r="E1251" s="2" t="n">
        <v>0.1842299189388252</v>
      </c>
      <c r="F1251" s="3" t="n">
        <v>-2.905479955866116</v>
      </c>
      <c r="G1251" s="4" t="n">
        <v>3515</v>
      </c>
      <c r="H1251" s="4" t="n">
        <v>2313</v>
      </c>
      <c r="I1251" s="3" t="n">
        <v>2119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1.7493</v>
      </c>
      <c r="O1251" s="8" t="n">
        <v>0.7967000000000001</v>
      </c>
      <c r="P1251" s="3" t="n">
        <v>0.5493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134879</t>
        </is>
      </c>
      <c r="V1251" s="10" t="inlineStr">
        <is>
          <t>58738</t>
        </is>
      </c>
      <c r="W1251" s="3" t="inlineStr">
        <is>
          <t>34620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81.42</v>
      </c>
      <c r="AO1251" s="4" t="n">
        <v>81.56999999999999</v>
      </c>
      <c r="AP1251" s="3" t="n">
        <v>79.2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0.7380679022470114</v>
      </c>
      <c r="E1252" s="2" t="n">
        <v>1.432758059264076</v>
      </c>
      <c r="F1252" s="3" t="n">
        <v>-1.540930979133216</v>
      </c>
      <c r="G1252" s="4" t="n">
        <v>1189</v>
      </c>
      <c r="H1252" s="4" t="n">
        <v>1823</v>
      </c>
      <c r="I1252" s="3" t="n">
        <v>1049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0.6448</v>
      </c>
      <c r="O1252" s="8" t="n">
        <v>0.7972</v>
      </c>
      <c r="P1252" s="3" t="n">
        <v>0.3108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31404</t>
        </is>
      </c>
      <c r="V1252" s="10" t="inlineStr">
        <is>
          <t>36469</t>
        </is>
      </c>
      <c r="W1252" s="3" t="inlineStr">
        <is>
          <t>15085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122.84</v>
      </c>
      <c r="AO1252" s="4" t="n">
        <v>124.6</v>
      </c>
      <c r="AP1252" s="3" t="n">
        <v>122.68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4.434711196277026</v>
      </c>
      <c r="E1253" s="2" t="n">
        <v>-0.9436435124508504</v>
      </c>
      <c r="F1253" s="3" t="n">
        <v>1.137867160624503</v>
      </c>
      <c r="G1253" s="4" t="n">
        <v>1640</v>
      </c>
      <c r="H1253" s="4" t="n">
        <v>1165</v>
      </c>
      <c r="I1253" s="3" t="n">
        <v>1751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0.5061</v>
      </c>
      <c r="O1253" s="8" t="n">
        <v>0.3527</v>
      </c>
      <c r="P1253" s="3" t="n">
        <v>0.4711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80837</t>
        </is>
      </c>
      <c r="V1253" s="10" t="inlineStr">
        <is>
          <t>51600</t>
        </is>
      </c>
      <c r="W1253" s="3" t="inlineStr">
        <is>
          <t>86591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38.15</v>
      </c>
      <c r="AO1253" s="4" t="n">
        <v>37.79</v>
      </c>
      <c r="AP1253" s="3" t="n">
        <v>38.22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3.695450324976783</v>
      </c>
      <c r="E1254" s="2" t="n">
        <v>0.4656160458452763</v>
      </c>
      <c r="F1254" s="3" t="n">
        <v>3.74331550802139</v>
      </c>
      <c r="G1254" s="4" t="n">
        <v>2474</v>
      </c>
      <c r="H1254" s="4" t="n">
        <v>1904</v>
      </c>
      <c r="I1254" s="3" t="n">
        <v>2554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2.0676</v>
      </c>
      <c r="O1254" s="8" t="n">
        <v>1.8347</v>
      </c>
      <c r="P1254" s="3" t="n">
        <v>2.1675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40921</t>
        </is>
      </c>
      <c r="V1254" s="10" t="inlineStr">
        <is>
          <t>38930</t>
        </is>
      </c>
      <c r="W1254" s="3" t="inlineStr">
        <is>
          <t>40348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279.2</v>
      </c>
      <c r="AO1254" s="4" t="n">
        <v>280.5</v>
      </c>
      <c r="AP1254" s="3" t="n">
        <v>291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0.03326838078039413</v>
      </c>
      <c r="E1255" s="2" t="n">
        <v>-0.935955910300279</v>
      </c>
      <c r="F1255" s="3" t="n">
        <v>-2.608987578533397</v>
      </c>
      <c r="G1255" s="4" t="n">
        <v>73802</v>
      </c>
      <c r="H1255" s="4" t="n">
        <v>45958</v>
      </c>
      <c r="I1255" s="3" t="n">
        <v>53594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339.5397</v>
      </c>
      <c r="O1255" s="8" t="n">
        <v>184.4487</v>
      </c>
      <c r="P1255" s="3" t="n">
        <v>220.6337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605418</t>
        </is>
      </c>
      <c r="V1255" s="10" t="inlineStr">
        <is>
          <t>507962</t>
        </is>
      </c>
      <c r="W1255" s="3" t="inlineStr">
        <is>
          <t>467302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138600</v>
      </c>
      <c r="AC1255" s="5" t="n">
        <v>268125</v>
      </c>
      <c r="AD1255" s="4" t="n">
        <v>1321</v>
      </c>
      <c r="AE1255" s="4" t="n">
        <v>1097</v>
      </c>
      <c r="AF1255" s="5" t="n">
        <v>1986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2120.4</v>
      </c>
      <c r="AL1255" s="4" t="n">
        <v>2100.7</v>
      </c>
      <c r="AM1255" s="5" t="n">
        <v>2048.2</v>
      </c>
      <c r="AN1255" s="4" t="n">
        <v>2104.8</v>
      </c>
      <c r="AO1255" s="4" t="n">
        <v>2085.1</v>
      </c>
      <c r="AP1255" s="3" t="n">
        <v>2030.7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0.3382547881336475</v>
      </c>
      <c r="E1256" s="2" t="n">
        <v>-1.389458339027827</v>
      </c>
      <c r="F1256" s="3" t="n">
        <v>-0.1986510209738551</v>
      </c>
      <c r="G1256" s="4" t="n">
        <v>2674</v>
      </c>
      <c r="H1256" s="4" t="n">
        <v>4547</v>
      </c>
      <c r="I1256" s="3" t="n">
        <v>3449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1.7984</v>
      </c>
      <c r="O1256" s="8" t="n">
        <v>4.5418</v>
      </c>
      <c r="P1256" s="3" t="n">
        <v>2.2841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38631</t>
        </is>
      </c>
      <c r="V1256" s="10" t="inlineStr">
        <is>
          <t>137632</t>
        </is>
      </c>
      <c r="W1256" s="3" t="inlineStr">
        <is>
          <t>56244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219.51</v>
      </c>
      <c r="AO1256" s="4" t="n">
        <v>216.46</v>
      </c>
      <c r="AP1256" s="3" t="n">
        <v>216.03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4.996190268858157</v>
      </c>
      <c r="E1257" s="2" t="n">
        <v>4.991706406800759</v>
      </c>
      <c r="F1257" s="3" t="n">
        <v>-1.130585040730694</v>
      </c>
      <c r="G1257" s="4" t="n">
        <v>2359</v>
      </c>
      <c r="H1257" s="4" t="n">
        <v>2099</v>
      </c>
      <c r="I1257" s="3" t="n">
        <v>2445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4.8328</v>
      </c>
      <c r="O1257" s="8" t="n">
        <v>8.186199999999999</v>
      </c>
      <c r="P1257" s="3" t="n">
        <v>5.973300000000001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192.92</v>
      </c>
      <c r="AO1257" s="4" t="n">
        <v>202.55</v>
      </c>
      <c r="AP1257" s="3" t="n">
        <v>200.26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1.991150442477893</v>
      </c>
      <c r="E1258" s="2" t="n">
        <v>4.989154013015174</v>
      </c>
      <c r="F1258" s="3" t="n">
        <v>4.958677685950417</v>
      </c>
      <c r="G1258" s="4" t="n">
        <v>114</v>
      </c>
      <c r="H1258" s="4" t="n">
        <v>139</v>
      </c>
      <c r="I1258" s="3" t="n">
        <v>134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0.08320000000000001</v>
      </c>
      <c r="O1258" s="8" t="n">
        <v>0.0368</v>
      </c>
      <c r="P1258" s="3" t="n">
        <v>0.1434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4.61</v>
      </c>
      <c r="AO1258" s="4" t="n">
        <v>4.84</v>
      </c>
      <c r="AP1258" s="3" t="n">
        <v>5.08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1.167883211678833</v>
      </c>
      <c r="E1259" s="2" t="n">
        <v>3.535353535353537</v>
      </c>
      <c r="F1259" s="3" t="n">
        <v>-2.996515679442507</v>
      </c>
      <c r="G1259" s="4" t="n">
        <v>78</v>
      </c>
      <c r="H1259" s="4" t="n">
        <v>34</v>
      </c>
      <c r="I1259" s="3" t="n">
        <v>36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0.0046</v>
      </c>
      <c r="O1259" s="8" t="n">
        <v>0.0029</v>
      </c>
      <c r="P1259" s="3" t="n">
        <v>0.0037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930</t>
        </is>
      </c>
      <c r="V1259" s="10" t="inlineStr">
        <is>
          <t>1022</t>
        </is>
      </c>
      <c r="W1259" s="3" t="inlineStr">
        <is>
          <t>1024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27.72</v>
      </c>
      <c r="AO1259" s="4" t="n">
        <v>28.7</v>
      </c>
      <c r="AP1259" s="3" t="n">
        <v>27.84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2.676998943289884</v>
      </c>
      <c r="E1260" s="2" t="n">
        <v>-0.1372212692967381</v>
      </c>
      <c r="F1260" s="3" t="n">
        <v>-1.408450704225353</v>
      </c>
      <c r="G1260" s="4" t="n">
        <v>237</v>
      </c>
      <c r="H1260" s="4" t="n">
        <v>636</v>
      </c>
      <c r="I1260" s="3" t="n">
        <v>212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0.05</v>
      </c>
      <c r="O1260" s="8" t="n">
        <v>0.1076</v>
      </c>
      <c r="P1260" s="3" t="n">
        <v>0.0539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11766</t>
        </is>
      </c>
      <c r="V1260" s="10" t="inlineStr">
        <is>
          <t>27553</t>
        </is>
      </c>
      <c r="W1260" s="3" t="inlineStr">
        <is>
          <t>14813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29.15</v>
      </c>
      <c r="AO1260" s="4" t="n">
        <v>29.11</v>
      </c>
      <c r="AP1260" s="3" t="n">
        <v>28.7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0.7761966364812293</v>
      </c>
      <c r="E1261" s="2" t="n">
        <v>2.273977626994332</v>
      </c>
      <c r="F1261" s="3" t="n">
        <v>-3.711672942442181</v>
      </c>
      <c r="G1261" s="4" t="n">
        <v>420</v>
      </c>
      <c r="H1261" s="4" t="n">
        <v>642</v>
      </c>
      <c r="I1261" s="3" t="n">
        <v>618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0.2166</v>
      </c>
      <c r="O1261" s="8" t="n">
        <v>0.3326</v>
      </c>
      <c r="P1261" s="3" t="n">
        <v>0.1537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4931</t>
        </is>
      </c>
      <c r="V1261" s="10" t="inlineStr">
        <is>
          <t>6116</t>
        </is>
      </c>
      <c r="W1261" s="3" t="inlineStr">
        <is>
          <t>2899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272.65</v>
      </c>
      <c r="AO1261" s="4" t="n">
        <v>278.85</v>
      </c>
      <c r="AP1261" s="3" t="n">
        <v>268.5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2.440359796636687</v>
      </c>
      <c r="E1262" s="2" t="n">
        <v>3.222111934030694</v>
      </c>
      <c r="F1262" s="3" t="n">
        <v>-2.24868703306457</v>
      </c>
      <c r="G1262" s="4" t="n">
        <v>2635</v>
      </c>
      <c r="H1262" s="4" t="n">
        <v>5513</v>
      </c>
      <c r="I1262" s="3" t="n">
        <v>3182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1.0962</v>
      </c>
      <c r="O1262" s="8" t="n">
        <v>4.2171</v>
      </c>
      <c r="P1262" s="3" t="n">
        <v>1.1364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39885</t>
        </is>
      </c>
      <c r="V1262" s="10" t="inlineStr">
        <is>
          <t>112023</t>
        </is>
      </c>
      <c r="W1262" s="3" t="inlineStr">
        <is>
          <t>43401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130.97</v>
      </c>
      <c r="AO1262" s="4" t="n">
        <v>135.19</v>
      </c>
      <c r="AP1262" s="3" t="n">
        <v>132.15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-0.3534833773323283</v>
      </c>
      <c r="E1263" s="2" t="n">
        <v>3.300404131118106</v>
      </c>
      <c r="F1263" s="3" t="n">
        <v>-4.012171267115852</v>
      </c>
      <c r="G1263" s="4" t="n">
        <v>750</v>
      </c>
      <c r="H1263" s="4" t="n">
        <v>805</v>
      </c>
      <c r="I1263" s="3" t="n">
        <v>712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0.466</v>
      </c>
      <c r="O1263" s="8" t="n">
        <v>0.313</v>
      </c>
      <c r="P1263" s="3" t="n">
        <v>0.259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12959</t>
        </is>
      </c>
      <c r="V1263" s="10" t="inlineStr">
        <is>
          <t>8427</t>
        </is>
      </c>
      <c r="W1263" s="3" t="inlineStr">
        <is>
          <t>5861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222.7</v>
      </c>
      <c r="AO1263" s="4" t="n">
        <v>230.05</v>
      </c>
      <c r="AP1263" s="3" t="n">
        <v>220.82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1.866943250851986</v>
      </c>
      <c r="E1264" s="2" t="n">
        <v>0.8509090909090818</v>
      </c>
      <c r="F1264" s="3" t="n">
        <v>0.03966250811279068</v>
      </c>
      <c r="G1264" s="4" t="n">
        <v>1360</v>
      </c>
      <c r="H1264" s="4" t="n">
        <v>1936</v>
      </c>
      <c r="I1264" s="3" t="n">
        <v>1666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0.9103</v>
      </c>
      <c r="O1264" s="8" t="n">
        <v>1.5792</v>
      </c>
      <c r="P1264" s="3" t="n">
        <v>1.2423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21850</t>
        </is>
      </c>
      <c r="V1264" s="10" t="inlineStr">
        <is>
          <t>29790</t>
        </is>
      </c>
      <c r="W1264" s="3" t="inlineStr">
        <is>
          <t>24034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275</v>
      </c>
      <c r="AO1264" s="4" t="n">
        <v>277.34</v>
      </c>
      <c r="AP1264" s="3" t="n">
        <v>277.45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2.175896680002808</v>
      </c>
      <c r="E1265" s="2" t="n">
        <v>2.898948959263588</v>
      </c>
      <c r="F1265" s="3" t="n">
        <v>-0.4139128112691131</v>
      </c>
      <c r="G1265" s="4" t="n">
        <v>36737</v>
      </c>
      <c r="H1265" s="4" t="n">
        <v>34348</v>
      </c>
      <c r="I1265" s="3" t="n">
        <v>24464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52.9034</v>
      </c>
      <c r="O1265" s="8" t="n">
        <v>57.5247</v>
      </c>
      <c r="P1265" s="3" t="n">
        <v>52.0486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347337</t>
        </is>
      </c>
      <c r="V1265" s="10" t="inlineStr">
        <is>
          <t>392203</t>
        </is>
      </c>
      <c r="W1265" s="3" t="inlineStr">
        <is>
          <t>374476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727.85</v>
      </c>
      <c r="AO1265" s="4" t="n">
        <v>748.95</v>
      </c>
      <c r="AP1265" s="3" t="n">
        <v>745.85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3.068905616676324</v>
      </c>
      <c r="E1266" s="2" t="n">
        <v>-0.5617977528089967</v>
      </c>
      <c r="F1266" s="3" t="n">
        <v>-2.372881355932193</v>
      </c>
      <c r="G1266" s="4" t="n">
        <v>279</v>
      </c>
      <c r="H1266" s="4" t="n">
        <v>248</v>
      </c>
      <c r="I1266" s="3" t="n">
        <v>108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0.1034</v>
      </c>
      <c r="O1266" s="8" t="n">
        <v>0.06950000000000001</v>
      </c>
      <c r="P1266" s="3" t="n">
        <v>0.0177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51199</t>
        </is>
      </c>
      <c r="V1266" s="10" t="inlineStr">
        <is>
          <t>25294</t>
        </is>
      </c>
      <c r="W1266" s="3" t="inlineStr">
        <is>
          <t>6784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17.8</v>
      </c>
      <c r="AO1266" s="4" t="n">
        <v>17.7</v>
      </c>
      <c r="AP1266" s="3" t="n">
        <v>17.28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2.106093712066038</v>
      </c>
      <c r="E1267" s="2" t="n">
        <v>2.972121500326934</v>
      </c>
      <c r="F1267" s="3" t="n">
        <v>-1.633666224095131</v>
      </c>
      <c r="G1267" s="4" t="n">
        <v>32326</v>
      </c>
      <c r="H1267" s="4" t="n">
        <v>32224</v>
      </c>
      <c r="I1267" s="3" t="n">
        <v>26534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61.3436</v>
      </c>
      <c r="O1267" s="8" t="n">
        <v>64.705</v>
      </c>
      <c r="P1267" s="3" t="n">
        <v>43.253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387722</t>
        </is>
      </c>
      <c r="V1267" s="10" t="inlineStr">
        <is>
          <t>325949</t>
        </is>
      </c>
      <c r="W1267" s="3" t="inlineStr">
        <is>
          <t>248531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841.15</v>
      </c>
      <c r="AO1267" s="4" t="n">
        <v>866.15</v>
      </c>
      <c r="AP1267" s="3" t="n">
        <v>852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2.482834386157639</v>
      </c>
      <c r="E1268" s="2" t="n">
        <v>1.945650426113521</v>
      </c>
      <c r="F1268" s="3" t="n">
        <v>2.029442691903267</v>
      </c>
      <c r="G1268" s="4" t="n">
        <v>1879</v>
      </c>
      <c r="H1268" s="4" t="n">
        <v>1049</v>
      </c>
      <c r="I1268" s="3" t="n">
        <v>2224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0.7514000000000001</v>
      </c>
      <c r="O1268" s="8" t="n">
        <v>0.7637</v>
      </c>
      <c r="P1268" s="3" t="n">
        <v>1.665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26057</t>
        </is>
      </c>
      <c r="V1268" s="10" t="inlineStr">
        <is>
          <t>28846</t>
        </is>
      </c>
      <c r="W1268" s="3" t="inlineStr">
        <is>
          <t>51067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186.57</v>
      </c>
      <c r="AO1268" s="4" t="n">
        <v>190.2</v>
      </c>
      <c r="AP1268" s="3" t="n">
        <v>194.06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-0.7672491039426549</v>
      </c>
      <c r="E1269" s="2" t="n">
        <v>2.675094531294096</v>
      </c>
      <c r="F1269" s="3" t="n">
        <v>-1.572033199582264</v>
      </c>
      <c r="G1269" s="4" t="n">
        <v>58326</v>
      </c>
      <c r="H1269" s="4" t="n">
        <v>61701</v>
      </c>
      <c r="I1269" s="3" t="n">
        <v>66680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161.1268</v>
      </c>
      <c r="O1269" s="8" t="n">
        <v>216.0508</v>
      </c>
      <c r="P1269" s="3" t="n">
        <v>239.0328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3461437</t>
        </is>
      </c>
      <c r="V1269" s="10" t="inlineStr">
        <is>
          <t>3495098</t>
        </is>
      </c>
      <c r="W1269" s="3" t="inlineStr">
        <is>
          <t>6183971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1083750</v>
      </c>
      <c r="AC1269" s="5" t="n">
        <v>1736250</v>
      </c>
      <c r="AD1269" s="4" t="n">
        <v>557</v>
      </c>
      <c r="AE1269" s="4" t="n">
        <v>1241</v>
      </c>
      <c r="AF1269" s="5" t="n">
        <v>1281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178.55</v>
      </c>
      <c r="AL1269" s="4" t="n">
        <v>183.51</v>
      </c>
      <c r="AM1269" s="5" t="n">
        <v>180.75</v>
      </c>
      <c r="AN1269" s="4" t="n">
        <v>177.19</v>
      </c>
      <c r="AO1269" s="4" t="n">
        <v>181.93</v>
      </c>
      <c r="AP1269" s="3" t="n">
        <v>179.07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0.3656914893617021</v>
      </c>
      <c r="E1270" s="2" t="n">
        <v>-2.815501821795297</v>
      </c>
      <c r="F1270" s="3" t="n">
        <v>-1.942740286298569</v>
      </c>
      <c r="G1270" s="4" t="n">
        <v>44613</v>
      </c>
      <c r="H1270" s="4" t="n">
        <v>53506</v>
      </c>
      <c r="I1270" s="3" t="n">
        <v>55087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104.9765</v>
      </c>
      <c r="O1270" s="8" t="n">
        <v>119.4722</v>
      </c>
      <c r="P1270" s="3" t="n">
        <v>113.9903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374805</t>
        </is>
      </c>
      <c r="V1270" s="10" t="inlineStr">
        <is>
          <t>343162</t>
        </is>
      </c>
      <c r="W1270" s="3" t="inlineStr">
        <is>
          <t>470317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65625</v>
      </c>
      <c r="AC1270" s="5" t="n">
        <v>82875</v>
      </c>
      <c r="AD1270" s="4" t="n">
        <v>176</v>
      </c>
      <c r="AE1270" s="4" t="n">
        <v>424</v>
      </c>
      <c r="AF1270" s="5" t="n">
        <v>504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1521</v>
      </c>
      <c r="AL1270" s="4" t="n">
        <v>1477</v>
      </c>
      <c r="AM1270" s="5" t="n">
        <v>1451.5</v>
      </c>
      <c r="AN1270" s="4" t="n">
        <v>1509.5</v>
      </c>
      <c r="AO1270" s="4" t="n">
        <v>1467</v>
      </c>
      <c r="AP1270" s="3" t="n">
        <v>1438.5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0.3492802709568235</v>
      </c>
      <c r="E1271" s="2" t="n">
        <v>-2.81615863305559</v>
      </c>
      <c r="F1271" s="3" t="n">
        <v>-1.88843064901237</v>
      </c>
      <c r="G1271" s="4" t="n">
        <v>22179</v>
      </c>
      <c r="H1271" s="4" t="n">
        <v>25753</v>
      </c>
      <c r="I1271" s="3" t="n">
        <v>8875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44.2176</v>
      </c>
      <c r="O1271" s="8" t="n">
        <v>40.3499</v>
      </c>
      <c r="P1271" s="3" t="n">
        <v>8.813000000000001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272951</t>
        </is>
      </c>
      <c r="V1271" s="10" t="inlineStr">
        <is>
          <t>431968</t>
        </is>
      </c>
      <c r="W1271" s="3" t="inlineStr">
        <is>
          <t>102995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474.05</v>
      </c>
      <c r="AO1271" s="4" t="n">
        <v>460.7</v>
      </c>
      <c r="AP1271" s="3" t="n">
        <v>452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-1.153415975393792</v>
      </c>
      <c r="E1272" s="2" t="n">
        <v>1.579406426062563</v>
      </c>
      <c r="F1272" s="3" t="n">
        <v>0.1624469146689564</v>
      </c>
      <c r="G1272" s="4" t="n">
        <v>21276</v>
      </c>
      <c r="H1272" s="4" t="n">
        <v>28043</v>
      </c>
      <c r="I1272" s="3" t="n">
        <v>27873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50.36560000000001</v>
      </c>
      <c r="O1272" s="8" t="n">
        <v>70.5104</v>
      </c>
      <c r="P1272" s="3" t="n">
        <v>90.4067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55809</t>
        </is>
      </c>
      <c r="V1272" s="10" t="inlineStr">
        <is>
          <t>74253</t>
        </is>
      </c>
      <c r="W1272" s="3" t="inlineStr">
        <is>
          <t>118434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4242.1</v>
      </c>
      <c r="AO1272" s="4" t="n">
        <v>4309.1</v>
      </c>
      <c r="AP1272" s="3" t="n">
        <v>4316.1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-0.9552992069214025</v>
      </c>
      <c r="E1274" s="2" t="n">
        <v>-0.418562329390362</v>
      </c>
      <c r="F1274" s="3" t="n">
        <v>-1.982821637426902</v>
      </c>
      <c r="G1274" s="4" t="n">
        <v>5023</v>
      </c>
      <c r="H1274" s="4" t="n">
        <v>8596</v>
      </c>
      <c r="I1274" s="3" t="n">
        <v>4894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7.0635</v>
      </c>
      <c r="O1274" s="8" t="n">
        <v>11.9244</v>
      </c>
      <c r="P1274" s="3" t="n">
        <v>4.6336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282029</t>
        </is>
      </c>
      <c r="V1274" s="10" t="inlineStr">
        <is>
          <t>438841</t>
        </is>
      </c>
      <c r="W1274" s="3" t="inlineStr">
        <is>
          <t>205251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109.9</v>
      </c>
      <c r="AO1274" s="4" t="n">
        <v>109.44</v>
      </c>
      <c r="AP1274" s="3" t="n">
        <v>107.27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0.8216201534596181</v>
      </c>
      <c r="E1275" s="2" t="n">
        <v>2.471713362068976</v>
      </c>
      <c r="F1275" s="3" t="n">
        <v>-4.285244824186664</v>
      </c>
      <c r="G1275" s="4" t="n">
        <v>3075</v>
      </c>
      <c r="H1275" s="4" t="n">
        <v>21788</v>
      </c>
      <c r="I1275" s="3" t="n">
        <v>7047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1.6822</v>
      </c>
      <c r="O1275" s="8" t="n">
        <v>25.0936</v>
      </c>
      <c r="P1275" s="3" t="n">
        <v>3.3737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63616</t>
        </is>
      </c>
      <c r="V1275" s="10" t="inlineStr">
        <is>
          <t>371058</t>
        </is>
      </c>
      <c r="W1275" s="3" t="inlineStr">
        <is>
          <t>114897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148.48</v>
      </c>
      <c r="AO1275" s="4" t="n">
        <v>152.15</v>
      </c>
      <c r="AP1275" s="3" t="n">
        <v>145.63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0.9378005771080512</v>
      </c>
      <c r="E1276" s="2" t="n">
        <v>0.6273326451203122</v>
      </c>
      <c r="F1276" s="3" t="n">
        <v>2.217487373737366</v>
      </c>
      <c r="G1276" s="4" t="n">
        <v>15182</v>
      </c>
      <c r="H1276" s="4" t="n">
        <v>15283</v>
      </c>
      <c r="I1276" s="3" t="n">
        <v>33956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117.179</v>
      </c>
      <c r="O1276" s="8" t="n">
        <v>81.82260000000001</v>
      </c>
      <c r="P1276" s="3" t="n">
        <v>183.8184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275615</t>
        </is>
      </c>
      <c r="V1276" s="10" t="inlineStr">
        <is>
          <t>190522</t>
        </is>
      </c>
      <c r="W1276" s="3" t="inlineStr">
        <is>
          <t>305612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1259.3</v>
      </c>
      <c r="AO1276" s="4" t="n">
        <v>1267.2</v>
      </c>
      <c r="AP1276" s="3" t="n">
        <v>1295.3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4.085457271364317</v>
      </c>
      <c r="E1277" s="2" t="n">
        <v>4.366222542311855</v>
      </c>
      <c r="F1277" s="3" t="n">
        <v>-4.34745104804624</v>
      </c>
      <c r="G1277" s="4" t="n">
        <v>93035</v>
      </c>
      <c r="H1277" s="4" t="n">
        <v>99794</v>
      </c>
      <c r="I1277" s="3" t="n">
        <v>59211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303.5566</v>
      </c>
      <c r="O1277" s="8" t="n">
        <v>385.5288</v>
      </c>
      <c r="P1277" s="3" t="n">
        <v>170.4417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10787469</t>
        </is>
      </c>
      <c r="V1277" s="10" t="inlineStr">
        <is>
          <t>12458816</t>
        </is>
      </c>
      <c r="W1277" s="3" t="inlineStr">
        <is>
          <t>5486461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1803800</v>
      </c>
      <c r="AC1277" s="5" t="n">
        <v>945400</v>
      </c>
      <c r="AD1277" s="4" t="n">
        <v>616</v>
      </c>
      <c r="AE1277" s="4" t="n">
        <v>1031</v>
      </c>
      <c r="AF1277" s="5" t="n">
        <v>673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111.37</v>
      </c>
      <c r="AL1277" s="4" t="n">
        <v>114.5</v>
      </c>
      <c r="AM1277" s="5" t="n">
        <v>110.71</v>
      </c>
      <c r="AN1277" s="4" t="n">
        <v>111.08</v>
      </c>
      <c r="AO1277" s="4" t="n">
        <v>115.93</v>
      </c>
      <c r="AP1277" s="3" t="n">
        <v>110.89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3.177585361868964</v>
      </c>
      <c r="E1278" s="2" t="n">
        <v>3.127226664555459</v>
      </c>
      <c r="F1278" s="3" t="n">
        <v>-3.446952249347448</v>
      </c>
      <c r="G1278" s="4" t="n">
        <v>151</v>
      </c>
      <c r="H1278" s="4" t="n">
        <v>210</v>
      </c>
      <c r="I1278" s="3" t="n">
        <v>216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0.133</v>
      </c>
      <c r="O1278" s="8" t="n">
        <v>0.2144</v>
      </c>
      <c r="P1278" s="3" t="n">
        <v>1.7543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320</t>
        </is>
      </c>
      <c r="V1278" s="10" t="inlineStr">
        <is>
          <t>310</t>
        </is>
      </c>
      <c r="W1278" s="3" t="inlineStr">
        <is>
          <t>6726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2526.2</v>
      </c>
      <c r="AO1278" s="4" t="n">
        <v>2605.2</v>
      </c>
      <c r="AP1278" s="3" t="n">
        <v>2515.4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-0.9849640444541256</v>
      </c>
      <c r="E1279" s="2" t="n">
        <v>3.631321801135613</v>
      </c>
      <c r="F1279" s="3" t="n">
        <v>-1.9028202514441</v>
      </c>
      <c r="G1279" s="4" t="n">
        <v>109949</v>
      </c>
      <c r="H1279" s="4" t="n">
        <v>64465</v>
      </c>
      <c r="I1279" s="3" t="n">
        <v>52548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473.5152</v>
      </c>
      <c r="O1279" s="8" t="n">
        <v>240.1475</v>
      </c>
      <c r="P1279" s="3" t="n">
        <v>191.1619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6541888</t>
        </is>
      </c>
      <c r="V1279" s="10" t="inlineStr">
        <is>
          <t>2598402</t>
        </is>
      </c>
      <c r="W1279" s="3" t="inlineStr">
        <is>
          <t>2395646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145550</v>
      </c>
      <c r="AC1279" s="5" t="n">
        <v>285775</v>
      </c>
      <c r="AD1279" s="4" t="n">
        <v>1256</v>
      </c>
      <c r="AE1279" s="4" t="n">
        <v>829</v>
      </c>
      <c r="AF1279" s="5" t="n">
        <v>740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227.48</v>
      </c>
      <c r="AL1279" s="4" t="n">
        <v>236.52</v>
      </c>
      <c r="AM1279" s="5" t="n">
        <v>231.95</v>
      </c>
      <c r="AN1279" s="4" t="n">
        <v>227.19</v>
      </c>
      <c r="AO1279" s="4" t="n">
        <v>235.44</v>
      </c>
      <c r="AP1279" s="3" t="n">
        <v>230.96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1.653793730122678</v>
      </c>
      <c r="E1280" s="2" t="n">
        <v>-0.8581389112362635</v>
      </c>
      <c r="F1280" s="3" t="n">
        <v>0.8520421963754462</v>
      </c>
      <c r="G1280" s="4" t="n">
        <v>2697</v>
      </c>
      <c r="H1280" s="4" t="n">
        <v>1515</v>
      </c>
      <c r="I1280" s="3" t="n">
        <v>5483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2.6371</v>
      </c>
      <c r="O1280" s="8" t="n">
        <v>1.3731</v>
      </c>
      <c r="P1280" s="3" t="n">
        <v>4.6781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78484</t>
        </is>
      </c>
      <c r="V1280" s="10" t="inlineStr">
        <is>
          <t>41456</t>
        </is>
      </c>
      <c r="W1280" s="3" t="inlineStr">
        <is>
          <t>72849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223.74</v>
      </c>
      <c r="AO1280" s="4" t="n">
        <v>221.82</v>
      </c>
      <c r="AP1280" s="3" t="n">
        <v>223.71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-0.2712712004340339</v>
      </c>
      <c r="E1281" s="2" t="n">
        <v>3.552675150196315</v>
      </c>
      <c r="F1281" s="3" t="n">
        <v>0.2192782092279663</v>
      </c>
      <c r="G1281" s="4" t="n">
        <v>67</v>
      </c>
      <c r="H1281" s="4" t="n">
        <v>158</v>
      </c>
      <c r="I1281" s="3" t="n">
        <v>78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0.104</v>
      </c>
      <c r="O1281" s="8" t="n">
        <v>0.4858</v>
      </c>
      <c r="P1281" s="3" t="n">
        <v>0.098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223</t>
        </is>
      </c>
      <c r="V1281" s="10" t="inlineStr">
        <is>
          <t>1026</t>
        </is>
      </c>
      <c r="W1281" s="3" t="inlineStr">
        <is>
          <t>172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4227.8</v>
      </c>
      <c r="AO1281" s="4" t="n">
        <v>4378</v>
      </c>
      <c r="AP1281" s="3" t="n">
        <v>4387.6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0.2518891687657377</v>
      </c>
      <c r="E1282" s="2" t="n">
        <v>3.015075376884414</v>
      </c>
      <c r="F1282" s="3" t="n">
        <v>-2.195121951219509</v>
      </c>
      <c r="G1282" s="4" t="n">
        <v>3907</v>
      </c>
      <c r="H1282" s="4" t="n">
        <v>5993</v>
      </c>
      <c r="I1282" s="3" t="n">
        <v>4457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1.7541</v>
      </c>
      <c r="O1282" s="8" t="n">
        <v>2.8228</v>
      </c>
      <c r="P1282" s="3" t="n">
        <v>1.7593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2401736</t>
        </is>
      </c>
      <c r="V1282" s="10" t="inlineStr">
        <is>
          <t>3685708</t>
        </is>
      </c>
      <c r="W1282" s="3" t="inlineStr">
        <is>
          <t>2488833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3.98</v>
      </c>
      <c r="AO1282" s="4" t="n">
        <v>4.1</v>
      </c>
      <c r="AP1282" s="3" t="n">
        <v>4.01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4.951856946354888</v>
      </c>
      <c r="E1283" s="2" t="n">
        <v>-1.310615989515068</v>
      </c>
      <c r="F1283" s="3" t="n">
        <v>-1.178618857901728</v>
      </c>
      <c r="G1283" s="4" t="n">
        <v>104</v>
      </c>
      <c r="H1283" s="4" t="n">
        <v>89</v>
      </c>
      <c r="I1283" s="3" t="n">
        <v>45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0.09269999999999999</v>
      </c>
      <c r="O1283" s="8" t="n">
        <v>0.0381</v>
      </c>
      <c r="P1283" s="3" t="n">
        <v>0.0269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61.04</v>
      </c>
      <c r="AO1283" s="4" t="n">
        <v>60.24</v>
      </c>
      <c r="AP1283" s="3" t="n">
        <v>59.53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-3.67923514878075</v>
      </c>
      <c r="E1284" s="2" t="n">
        <v>-1.109686053644112</v>
      </c>
      <c r="F1284" s="3" t="n">
        <v>-2.576970790571786</v>
      </c>
      <c r="G1284" s="4" t="n">
        <v>6318</v>
      </c>
      <c r="H1284" s="4" t="n">
        <v>3880</v>
      </c>
      <c r="I1284" s="3" t="n">
        <v>2135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6.6781</v>
      </c>
      <c r="O1284" s="8" t="n">
        <v>3.9886</v>
      </c>
      <c r="P1284" s="3" t="n">
        <v>2.0941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35304</t>
        </is>
      </c>
      <c r="V1284" s="10" t="inlineStr">
        <is>
          <t>21388</t>
        </is>
      </c>
      <c r="W1284" s="3" t="inlineStr">
        <is>
          <t>12904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896.65</v>
      </c>
      <c r="AO1284" s="4" t="n">
        <v>886.7</v>
      </c>
      <c r="AP1284" s="3" t="n">
        <v>863.85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2.742866176586819</v>
      </c>
      <c r="E1285" s="2" t="n">
        <v>13.46360978612094</v>
      </c>
      <c r="F1285" s="3" t="n">
        <v>11.07268782207758</v>
      </c>
      <c r="G1285" s="4" t="n">
        <v>4693</v>
      </c>
      <c r="H1285" s="4" t="n">
        <v>13991</v>
      </c>
      <c r="I1285" s="3" t="n">
        <v>54389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3.0322</v>
      </c>
      <c r="O1285" s="8" t="n">
        <v>19.0852</v>
      </c>
      <c r="P1285" s="3" t="n">
        <v>79.90020000000001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94429</t>
        </is>
      </c>
      <c r="V1285" s="10" t="inlineStr">
        <is>
          <t>432559</t>
        </is>
      </c>
      <c r="W1285" s="3" t="inlineStr">
        <is>
          <t>714522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129.98</v>
      </c>
      <c r="AO1285" s="4" t="n">
        <v>147.48</v>
      </c>
      <c r="AP1285" s="3" t="n">
        <v>163.81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-0.3726708074534156</v>
      </c>
      <c r="E1286" s="2" t="n">
        <v>1.704073150457191</v>
      </c>
      <c r="F1286" s="3" t="n">
        <v>-2.819779321618299</v>
      </c>
      <c r="G1286" s="4" t="n">
        <v>1223</v>
      </c>
      <c r="H1286" s="4" t="n">
        <v>743</v>
      </c>
      <c r="I1286" s="3" t="n">
        <v>521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0.3723</v>
      </c>
      <c r="O1286" s="8" t="n">
        <v>0.159</v>
      </c>
      <c r="P1286" s="3" t="n">
        <v>0.1286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94709</t>
        </is>
      </c>
      <c r="V1286" s="10" t="inlineStr">
        <is>
          <t>46925</t>
        </is>
      </c>
      <c r="W1286" s="3" t="inlineStr">
        <is>
          <t>34071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24.06</v>
      </c>
      <c r="AO1286" s="4" t="n">
        <v>24.47</v>
      </c>
      <c r="AP1286" s="3" t="n">
        <v>23.78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0.4645270270270246</v>
      </c>
      <c r="E1287" s="2" t="n">
        <v>1.975620008406904</v>
      </c>
      <c r="F1287" s="3" t="n">
        <v>-1.566364385820291</v>
      </c>
      <c r="G1287" s="4" t="n">
        <v>1149</v>
      </c>
      <c r="H1287" s="4" t="n">
        <v>3471</v>
      </c>
      <c r="I1287" s="3" t="n">
        <v>2417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0.7713</v>
      </c>
      <c r="O1287" s="8" t="n">
        <v>2.6034</v>
      </c>
      <c r="P1287" s="3" t="n">
        <v>1.4819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235659</t>
        </is>
      </c>
      <c r="V1287" s="10" t="inlineStr">
        <is>
          <t>562905</t>
        </is>
      </c>
      <c r="W1287" s="3" t="inlineStr">
        <is>
          <t>315507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23.79</v>
      </c>
      <c r="AO1287" s="4" t="n">
        <v>24.26</v>
      </c>
      <c r="AP1287" s="3" t="n">
        <v>23.88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2.510294583465305</v>
      </c>
      <c r="E1288" s="2" t="n">
        <v>-5.840092699884116</v>
      </c>
      <c r="F1288" s="3" t="n">
        <v>-0.9516777422265951</v>
      </c>
      <c r="G1288" s="4" t="n">
        <v>9719</v>
      </c>
      <c r="H1288" s="4" t="n">
        <v>3167</v>
      </c>
      <c r="I1288" s="3" t="n">
        <v>1107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10.4441</v>
      </c>
      <c r="O1288" s="8" t="n">
        <v>2.0414</v>
      </c>
      <c r="P1288" s="3" t="n">
        <v>0.6790999999999999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321719</t>
        </is>
      </c>
      <c r="V1288" s="10" t="inlineStr">
        <is>
          <t>80485</t>
        </is>
      </c>
      <c r="W1288" s="3" t="inlineStr">
        <is>
          <t>29936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129.45</v>
      </c>
      <c r="AO1288" s="4" t="n">
        <v>121.89</v>
      </c>
      <c r="AP1288" s="3" t="n">
        <v>120.73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4.331260155768474</v>
      </c>
      <c r="E1289" s="2" t="n">
        <v>-1.208378088077336</v>
      </c>
      <c r="F1289" s="3" t="n">
        <v>-2.97363413971188</v>
      </c>
      <c r="G1289" s="4" t="n">
        <v>25471</v>
      </c>
      <c r="H1289" s="4" t="n">
        <v>10666</v>
      </c>
      <c r="I1289" s="3" t="n">
        <v>13020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30.6723</v>
      </c>
      <c r="O1289" s="8" t="n">
        <v>10.7626</v>
      </c>
      <c r="P1289" s="3" t="n">
        <v>13.0101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109570</t>
        </is>
      </c>
      <c r="V1289" s="10" t="inlineStr">
        <is>
          <t>51330</t>
        </is>
      </c>
      <c r="W1289" s="3" t="inlineStr">
        <is>
          <t>59679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931</v>
      </c>
      <c r="AO1289" s="4" t="n">
        <v>919.75</v>
      </c>
      <c r="AP1289" s="3" t="n">
        <v>892.4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-0.6304277902862627</v>
      </c>
      <c r="E1290" s="2" t="n">
        <v>-0.731533631125782</v>
      </c>
      <c r="F1290" s="3" t="n">
        <v>0.01956436676665935</v>
      </c>
      <c r="G1290" s="4" t="n">
        <v>3816</v>
      </c>
      <c r="H1290" s="4" t="n">
        <v>7171</v>
      </c>
      <c r="I1290" s="3" t="n">
        <v>8672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2.7988</v>
      </c>
      <c r="O1290" s="8" t="n">
        <v>5.6424</v>
      </c>
      <c r="P1290" s="3" t="n">
        <v>10.8407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10726</t>
        </is>
      </c>
      <c r="V1290" s="10" t="inlineStr">
        <is>
          <t>13728</t>
        </is>
      </c>
      <c r="W1290" s="3" t="inlineStr">
        <is>
          <t>36006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1544.7</v>
      </c>
      <c r="AO1290" s="4" t="n">
        <v>1533.4</v>
      </c>
      <c r="AP1290" s="3" t="n">
        <v>1533.7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2.17560621008359</v>
      </c>
      <c r="E1291" s="2" t="n">
        <v>-4.954771826405122</v>
      </c>
      <c r="F1291" s="3" t="n">
        <v>1.128161257552272</v>
      </c>
      <c r="G1291" s="4" t="n">
        <v>7754</v>
      </c>
      <c r="H1291" s="4" t="n">
        <v>16826</v>
      </c>
      <c r="I1291" s="3" t="n">
        <v>13052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8.9754</v>
      </c>
      <c r="O1291" s="8" t="n">
        <v>27.2926</v>
      </c>
      <c r="P1291" s="3" t="n">
        <v>10.3495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44574</t>
        </is>
      </c>
      <c r="V1291" s="10" t="inlineStr">
        <is>
          <t>212918</t>
        </is>
      </c>
      <c r="W1291" s="3" t="inlineStr">
        <is>
          <t>68808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983.9</v>
      </c>
      <c r="AO1291" s="4" t="n">
        <v>935.15</v>
      </c>
      <c r="AP1291" s="3" t="n">
        <v>945.7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0.4461865643634658</v>
      </c>
      <c r="E1292" s="2" t="n">
        <v>-0.04151444702756559</v>
      </c>
      <c r="F1292" s="3" t="n">
        <v>-2.047512251848167</v>
      </c>
      <c r="G1292" s="4" t="n">
        <v>37972</v>
      </c>
      <c r="H1292" s="4" t="n">
        <v>39247</v>
      </c>
      <c r="I1292" s="3" t="n">
        <v>51889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164.194</v>
      </c>
      <c r="O1292" s="8" t="n">
        <v>101.8976</v>
      </c>
      <c r="P1292" s="3" t="n">
        <v>185.3889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446807</t>
        </is>
      </c>
      <c r="V1292" s="10" t="inlineStr">
        <is>
          <t>244504</t>
        </is>
      </c>
      <c r="W1292" s="3" t="inlineStr">
        <is>
          <t>492397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26400</v>
      </c>
      <c r="AC1292" s="5" t="n">
        <v>62600</v>
      </c>
      <c r="AD1292" s="4" t="n">
        <v>283</v>
      </c>
      <c r="AE1292" s="4" t="n">
        <v>362</v>
      </c>
      <c r="AF1292" s="5" t="n">
        <v>518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2418.4</v>
      </c>
      <c r="AL1292" s="4" t="n">
        <v>2418.2</v>
      </c>
      <c r="AM1292" s="5" t="n">
        <v>2377.1</v>
      </c>
      <c r="AN1292" s="4" t="n">
        <v>2408.8</v>
      </c>
      <c r="AO1292" s="4" t="n">
        <v>2407.8</v>
      </c>
      <c r="AP1292" s="3" t="n">
        <v>2358.5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-0.1861088364475545</v>
      </c>
      <c r="E1293" s="2" t="n">
        <v>-0.2013723150358071</v>
      </c>
      <c r="F1293" s="3" t="n">
        <v>-0.9752634332262213</v>
      </c>
      <c r="G1293" s="4" t="n">
        <v>775</v>
      </c>
      <c r="H1293" s="4" t="n">
        <v>204</v>
      </c>
      <c r="I1293" s="3" t="n">
        <v>175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1.7305</v>
      </c>
      <c r="O1293" s="8" t="n">
        <v>0.092</v>
      </c>
      <c r="P1293" s="3" t="n">
        <v>0.116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23921</t>
        </is>
      </c>
      <c r="V1293" s="10" t="inlineStr">
        <is>
          <t>1861</t>
        </is>
      </c>
      <c r="W1293" s="3" t="inlineStr">
        <is>
          <t>2252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268.16</v>
      </c>
      <c r="AO1293" s="4" t="n">
        <v>267.62</v>
      </c>
      <c r="AP1293" s="3" t="n">
        <v>265.01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0.4276315789473659</v>
      </c>
      <c r="E1294" s="2" t="n">
        <v>0.46402445681843</v>
      </c>
      <c r="F1294" s="3" t="n">
        <v>-2.401782318100312</v>
      </c>
      <c r="G1294" s="4" t="n">
        <v>36425</v>
      </c>
      <c r="H1294" s="4" t="n">
        <v>76421</v>
      </c>
      <c r="I1294" s="3" t="n">
        <v>30029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107.3163</v>
      </c>
      <c r="O1294" s="8" t="n">
        <v>202.3718</v>
      </c>
      <c r="P1294" s="3" t="n">
        <v>67.91420000000001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177924</t>
        </is>
      </c>
      <c r="V1294" s="10" t="inlineStr">
        <is>
          <t>217105</t>
        </is>
      </c>
      <c r="W1294" s="3" t="inlineStr">
        <is>
          <t>128455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1831.8</v>
      </c>
      <c r="AO1294" s="4" t="n">
        <v>1840.3</v>
      </c>
      <c r="AP1294" s="3" t="n">
        <v>1796.1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2.321582115219257</v>
      </c>
      <c r="E1295" s="2" t="n">
        <v>-0.04201680672269564</v>
      </c>
      <c r="F1295" s="3" t="n">
        <v>-2.017654476670872</v>
      </c>
      <c r="G1295" s="4" t="n">
        <v>15370</v>
      </c>
      <c r="H1295" s="4" t="n">
        <v>13926</v>
      </c>
      <c r="I1295" s="3" t="n">
        <v>14030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18.1465</v>
      </c>
      <c r="O1295" s="8" t="n">
        <v>13.4561</v>
      </c>
      <c r="P1295" s="3" t="n">
        <v>13.3075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1746891</t>
        </is>
      </c>
      <c r="V1295" s="10" t="inlineStr">
        <is>
          <t>1272622</t>
        </is>
      </c>
      <c r="W1295" s="3" t="inlineStr">
        <is>
          <t>1170762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47.6</v>
      </c>
      <c r="AO1295" s="4" t="n">
        <v>47.58</v>
      </c>
      <c r="AP1295" s="3" t="n">
        <v>46.62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-6.771228602748967</v>
      </c>
      <c r="E1296" s="2" t="n">
        <v>1.465267727930536</v>
      </c>
      <c r="F1296" s="3" t="n">
        <v>-0.5972544125512569</v>
      </c>
      <c r="G1296" s="4" t="n">
        <v>53670</v>
      </c>
      <c r="H1296" s="4" t="n">
        <v>12579</v>
      </c>
      <c r="I1296" s="3" t="n">
        <v>9739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282.6577</v>
      </c>
      <c r="O1296" s="8" t="n">
        <v>103.5053</v>
      </c>
      <c r="P1296" s="3" t="n">
        <v>45.3239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98599</t>
        </is>
      </c>
      <c r="V1296" s="10" t="inlineStr">
        <is>
          <t>60522</t>
        </is>
      </c>
      <c r="W1296" s="3" t="inlineStr">
        <is>
          <t>20645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11056</v>
      </c>
      <c r="AO1296" s="4" t="n">
        <v>11218</v>
      </c>
      <c r="AP1296" s="3" t="n">
        <v>11151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0.5596529284164898</v>
      </c>
      <c r="E1297" s="2" t="n">
        <v>-0.9750204926873424</v>
      </c>
      <c r="F1297" s="3" t="n">
        <v>16.2854528819762</v>
      </c>
      <c r="G1297" s="4" t="n">
        <v>20467</v>
      </c>
      <c r="H1297" s="4" t="n">
        <v>18198</v>
      </c>
      <c r="I1297" s="3" t="n">
        <v>321413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35.896</v>
      </c>
      <c r="O1297" s="8" t="n">
        <v>76.5608</v>
      </c>
      <c r="P1297" s="3" t="n">
        <v>1435.8407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96734</t>
        </is>
      </c>
      <c r="V1297" s="10" t="inlineStr">
        <is>
          <t>410288</t>
        </is>
      </c>
      <c r="W1297" s="3" t="inlineStr">
        <is>
          <t>946129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1158.95</v>
      </c>
      <c r="AO1297" s="4" t="n">
        <v>1147.65</v>
      </c>
      <c r="AP1297" s="3" t="n">
        <v>1334.55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1.768967509667087</v>
      </c>
      <c r="E1298" s="2" t="n">
        <v>0.2998937269802535</v>
      </c>
      <c r="F1298" s="3" t="n">
        <v>-1.776565017344733</v>
      </c>
      <c r="G1298" s="4" t="n">
        <v>1135</v>
      </c>
      <c r="H1298" s="4" t="n">
        <v>1838</v>
      </c>
      <c r="I1298" s="3" t="n">
        <v>1037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4.1646</v>
      </c>
      <c r="O1298" s="8" t="n">
        <v>1.7211</v>
      </c>
      <c r="P1298" s="3" t="n">
        <v>1.3086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55938</t>
        </is>
      </c>
      <c r="V1298" s="10" t="inlineStr">
        <is>
          <t>20171</t>
        </is>
      </c>
      <c r="W1298" s="3" t="inlineStr">
        <is>
          <t>14550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686.91</v>
      </c>
      <c r="AO1298" s="4" t="n">
        <v>688.97</v>
      </c>
      <c r="AP1298" s="3" t="n">
        <v>676.73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-1.969057665260205</v>
      </c>
      <c r="E1299" s="2" t="n">
        <v>0.5738880918220952</v>
      </c>
      <c r="F1299" s="3" t="n">
        <v>1.711840228245365</v>
      </c>
      <c r="G1299" s="4" t="n">
        <v>65</v>
      </c>
      <c r="H1299" s="4" t="n">
        <v>56</v>
      </c>
      <c r="I1299" s="3" t="n">
        <v>30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0.0275</v>
      </c>
      <c r="O1299" s="8" t="n">
        <v>0.005500000000000001</v>
      </c>
      <c r="P1299" s="3" t="n">
        <v>0.003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6.97</v>
      </c>
      <c r="AO1299" s="4" t="n">
        <v>7.01</v>
      </c>
      <c r="AP1299" s="3" t="n">
        <v>7.13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1.921259842519683</v>
      </c>
      <c r="E1300" s="2" t="n">
        <v>-0.02060156571899055</v>
      </c>
      <c r="F1300" s="3" t="n">
        <v>0.4430249330311072</v>
      </c>
      <c r="G1300" s="4" t="n">
        <v>28664</v>
      </c>
      <c r="H1300" s="4" t="n">
        <v>26804</v>
      </c>
      <c r="I1300" s="3" t="n">
        <v>36010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52.8811</v>
      </c>
      <c r="O1300" s="8" t="n">
        <v>41.0331</v>
      </c>
      <c r="P1300" s="3" t="n">
        <v>63.1668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1675033</t>
        </is>
      </c>
      <c r="V1300" s="10" t="inlineStr">
        <is>
          <t>1458299</t>
        </is>
      </c>
      <c r="W1300" s="3" t="inlineStr">
        <is>
          <t>1635159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97.08</v>
      </c>
      <c r="AO1300" s="4" t="n">
        <v>97.06</v>
      </c>
      <c r="AP1300" s="3" t="n">
        <v>97.48999999999999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-2.21854304635761</v>
      </c>
      <c r="E1301" s="2" t="n">
        <v>-0.474094141550967</v>
      </c>
      <c r="F1301" s="3" t="n">
        <v>0.3742769649540641</v>
      </c>
      <c r="G1301" s="4" t="n">
        <v>532</v>
      </c>
      <c r="H1301" s="4" t="n">
        <v>446</v>
      </c>
      <c r="I1301" s="3" t="n">
        <v>237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0.0708</v>
      </c>
      <c r="O1301" s="8" t="n">
        <v>0.06860000000000001</v>
      </c>
      <c r="P1301" s="3" t="n">
        <v>0.0154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14241</t>
        </is>
      </c>
      <c r="V1301" s="10" t="inlineStr">
        <is>
          <t>14456</t>
        </is>
      </c>
      <c r="W1301" s="3" t="inlineStr">
        <is>
          <t>3547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29.53</v>
      </c>
      <c r="AO1301" s="4" t="n">
        <v>29.39</v>
      </c>
      <c r="AP1301" s="3" t="n">
        <v>29.5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2.962719117768085</v>
      </c>
      <c r="E1302" s="2" t="n">
        <v>4.995603868595636</v>
      </c>
      <c r="F1302" s="3" t="n">
        <v>-0.1370280146163181</v>
      </c>
      <c r="G1302" s="4" t="n">
        <v>243</v>
      </c>
      <c r="H1302" s="4" t="n">
        <v>124</v>
      </c>
      <c r="I1302" s="3" t="n">
        <v>214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1.8708</v>
      </c>
      <c r="O1302" s="8" t="n">
        <v>0.5966</v>
      </c>
      <c r="P1302" s="3" t="n">
        <v>0.679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1251.1</v>
      </c>
      <c r="AO1302" s="4" t="n">
        <v>1313.6</v>
      </c>
      <c r="AP1302" s="3" t="n">
        <v>1311.8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-0.8990897414419018</v>
      </c>
      <c r="E1303" s="2" t="n">
        <v>-1.250986137721166</v>
      </c>
      <c r="F1303" s="3" t="n">
        <v>-1.420908468386218</v>
      </c>
      <c r="G1303" s="4" t="n">
        <v>24143</v>
      </c>
      <c r="H1303" s="4" t="n">
        <v>30454</v>
      </c>
      <c r="I1303" s="3" t="n">
        <v>22982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46.1034</v>
      </c>
      <c r="O1303" s="8" t="n">
        <v>65.8437</v>
      </c>
      <c r="P1303" s="3" t="n">
        <v>31.9548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131464</t>
        </is>
      </c>
      <c r="V1303" s="10" t="inlineStr">
        <is>
          <t>149430</t>
        </is>
      </c>
      <c r="W1303" s="3" t="inlineStr">
        <is>
          <t>83390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1774.6</v>
      </c>
      <c r="AO1303" s="4" t="n">
        <v>1752.4</v>
      </c>
      <c r="AP1303" s="3" t="n">
        <v>1727.5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3.174238067855079</v>
      </c>
      <c r="E1304" s="2" t="n">
        <v>-0.8025861108014701</v>
      </c>
      <c r="F1304" s="3" t="n">
        <v>-2.674457804247663</v>
      </c>
      <c r="G1304" s="4" t="n">
        <v>114789</v>
      </c>
      <c r="H1304" s="4" t="n">
        <v>117165</v>
      </c>
      <c r="I1304" s="3" t="n">
        <v>59823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360.4</v>
      </c>
      <c r="O1304" s="8" t="n">
        <v>218.392</v>
      </c>
      <c r="P1304" s="3" t="n">
        <v>181.7589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16281083</t>
        </is>
      </c>
      <c r="V1304" s="10" t="inlineStr">
        <is>
          <t>14257072</t>
        </is>
      </c>
      <c r="W1304" s="3" t="inlineStr">
        <is>
          <t>9303517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883200</v>
      </c>
      <c r="AC1304" s="5" t="n">
        <v>1216000</v>
      </c>
      <c r="AD1304" s="4" t="n">
        <v>671</v>
      </c>
      <c r="AE1304" s="4" t="n">
        <v>320</v>
      </c>
      <c r="AF1304" s="5" t="n">
        <v>491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90.68000000000001</v>
      </c>
      <c r="AL1304" s="4" t="n">
        <v>89.58</v>
      </c>
      <c r="AM1304" s="5" t="n">
        <v>87.31</v>
      </c>
      <c r="AN1304" s="4" t="n">
        <v>89.70999999999999</v>
      </c>
      <c r="AO1304" s="4" t="n">
        <v>88.98999999999999</v>
      </c>
      <c r="AP1304" s="3" t="n">
        <v>86.61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2.373055809698082</v>
      </c>
      <c r="E1305" s="2" t="n">
        <v>1.273529576048708</v>
      </c>
      <c r="F1305" s="3" t="n">
        <v>-3.662235949478802</v>
      </c>
      <c r="G1305" s="4" t="n">
        <v>15282</v>
      </c>
      <c r="H1305" s="4" t="n">
        <v>17666</v>
      </c>
      <c r="I1305" s="3" t="n">
        <v>23560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17.658</v>
      </c>
      <c r="O1305" s="8" t="n">
        <v>16.6414</v>
      </c>
      <c r="P1305" s="3" t="n">
        <v>24.966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356235</t>
        </is>
      </c>
      <c r="V1305" s="10" t="inlineStr">
        <is>
          <t>344340</t>
        </is>
      </c>
      <c r="W1305" s="3" t="inlineStr">
        <is>
          <t>508747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179.03</v>
      </c>
      <c r="AO1305" s="4" t="n">
        <v>181.31</v>
      </c>
      <c r="AP1305" s="3" t="n">
        <v>174.67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0.1977066034005564</v>
      </c>
      <c r="E1306" s="2" t="n">
        <v>-0.473559589581693</v>
      </c>
      <c r="F1306" s="3" t="n">
        <v>-2.537668517049963</v>
      </c>
      <c r="G1306" s="4" t="n">
        <v>251</v>
      </c>
      <c r="H1306" s="4" t="n">
        <v>427</v>
      </c>
      <c r="I1306" s="3" t="n">
        <v>126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0.0357</v>
      </c>
      <c r="O1306" s="8" t="n">
        <v>0.131</v>
      </c>
      <c r="P1306" s="3" t="n">
        <v>0.0308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9067</t>
        </is>
      </c>
      <c r="V1306" s="10" t="inlineStr">
        <is>
          <t>24379</t>
        </is>
      </c>
      <c r="W1306" s="3" t="inlineStr">
        <is>
          <t>9378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25.34</v>
      </c>
      <c r="AO1306" s="4" t="n">
        <v>25.22</v>
      </c>
      <c r="AP1306" s="3" t="n">
        <v>24.58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0.100693667487148</v>
      </c>
      <c r="E1307" s="2" t="n">
        <v>-0.003725643604950541</v>
      </c>
      <c r="F1307" s="3" t="n">
        <v>-0.9798807749627405</v>
      </c>
      <c r="G1307" s="4" t="n">
        <v>724</v>
      </c>
      <c r="H1307" s="4" t="n">
        <v>696</v>
      </c>
      <c r="I1307" s="3" t="n">
        <v>822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2.028</v>
      </c>
      <c r="O1307" s="8" t="n">
        <v>0.715</v>
      </c>
      <c r="P1307" s="3" t="n">
        <v>1.4087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41826</t>
        </is>
      </c>
      <c r="V1307" s="10" t="inlineStr">
        <is>
          <t>13059</t>
        </is>
      </c>
      <c r="W1307" s="3" t="inlineStr">
        <is>
          <t>39255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268.41</v>
      </c>
      <c r="AO1307" s="4" t="n">
        <v>268.4</v>
      </c>
      <c r="AP1307" s="3" t="n">
        <v>265.77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1.511661387849125</v>
      </c>
      <c r="E1308" s="2" t="n">
        <v>-0.4018342551883867</v>
      </c>
      <c r="F1308" s="3" t="n">
        <v>-1.656540725270557</v>
      </c>
      <c r="G1308" s="4" t="n">
        <v>83</v>
      </c>
      <c r="H1308" s="4" t="n">
        <v>65</v>
      </c>
      <c r="I1308" s="3" t="n">
        <v>83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0.0537</v>
      </c>
      <c r="O1308" s="8" t="n">
        <v>0.1178</v>
      </c>
      <c r="P1308" s="3" t="n">
        <v>0.0486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1883</t>
        </is>
      </c>
      <c r="V1308" s="10" t="inlineStr">
        <is>
          <t>5267</t>
        </is>
      </c>
      <c r="W1308" s="3" t="inlineStr">
        <is>
          <t>1716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211.53</v>
      </c>
      <c r="AO1308" s="4" t="n">
        <v>210.68</v>
      </c>
      <c r="AP1308" s="3" t="n">
        <v>207.19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0.01427704607915323</v>
      </c>
      <c r="E1309" s="2" t="n">
        <v>-0.3568752007423004</v>
      </c>
      <c r="F1309" s="3" t="n">
        <v>-0.8309157981447632</v>
      </c>
      <c r="G1309" s="4" t="n">
        <v>44531</v>
      </c>
      <c r="H1309" s="4" t="n">
        <v>52998</v>
      </c>
      <c r="I1309" s="3" t="n">
        <v>58217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125.6261</v>
      </c>
      <c r="O1309" s="8" t="n">
        <v>120.0695</v>
      </c>
      <c r="P1309" s="3" t="n">
        <v>158.0494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2708503</t>
        </is>
      </c>
      <c r="V1309" s="10" t="inlineStr">
        <is>
          <t>2815683</t>
        </is>
      </c>
      <c r="W1309" s="3" t="inlineStr">
        <is>
          <t>3974759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280.21</v>
      </c>
      <c r="AO1309" s="4" t="n">
        <v>279.21</v>
      </c>
      <c r="AP1309" s="3" t="n">
        <v>276.89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-0.05222126897683105</v>
      </c>
      <c r="E1310" s="2" t="n">
        <v>-0.4403806680350837</v>
      </c>
      <c r="F1310" s="3" t="n">
        <v>-1.311991603253739</v>
      </c>
      <c r="G1310" s="4" t="n">
        <v>1340</v>
      </c>
      <c r="H1310" s="4" t="n">
        <v>2395</v>
      </c>
      <c r="I1310" s="3" t="n">
        <v>1162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1.5833</v>
      </c>
      <c r="O1310" s="8" t="n">
        <v>2.2037</v>
      </c>
      <c r="P1310" s="3" t="n">
        <v>31.8213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47971</t>
        </is>
      </c>
      <c r="V1310" s="10" t="inlineStr">
        <is>
          <t>53663</t>
        </is>
      </c>
      <c r="W1310" s="3" t="inlineStr">
        <is>
          <t>1157514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267.95</v>
      </c>
      <c r="AO1310" s="4" t="n">
        <v>266.77</v>
      </c>
      <c r="AP1310" s="3" t="n">
        <v>263.27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0.8974964572508159</v>
      </c>
      <c r="E1311" s="2" t="n">
        <v>0.04681647940075638</v>
      </c>
      <c r="F1311" s="3" t="n">
        <v>-1.123069723912036</v>
      </c>
      <c r="G1311" s="4" t="n">
        <v>1689</v>
      </c>
      <c r="H1311" s="4" t="n">
        <v>1273</v>
      </c>
      <c r="I1311" s="3" t="n">
        <v>1258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0.5102</v>
      </c>
      <c r="O1311" s="8" t="n">
        <v>0.3058</v>
      </c>
      <c r="P1311" s="3" t="n">
        <v>0.3142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210631</t>
        </is>
      </c>
      <c r="V1311" s="10" t="inlineStr">
        <is>
          <t>98182</t>
        </is>
      </c>
      <c r="W1311" s="3" t="inlineStr">
        <is>
          <t>103680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21.36</v>
      </c>
      <c r="AO1311" s="4" t="n">
        <v>21.37</v>
      </c>
      <c r="AP1311" s="3" t="n">
        <v>21.13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0.04307559767391936</v>
      </c>
      <c r="E1312" s="2" t="n">
        <v>0.08611410118407216</v>
      </c>
      <c r="F1312" s="3" t="n">
        <v>-3.233670323367026</v>
      </c>
      <c r="G1312" s="4" t="n">
        <v>11612</v>
      </c>
      <c r="H1312" s="4" t="n">
        <v>15762</v>
      </c>
      <c r="I1312" s="3" t="n">
        <v>9123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11.8824</v>
      </c>
      <c r="O1312" s="8" t="n">
        <v>17.6587</v>
      </c>
      <c r="P1312" s="3" t="n">
        <v>12.103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336965</t>
        </is>
      </c>
      <c r="V1312" s="10" t="inlineStr">
        <is>
          <t>372193</t>
        </is>
      </c>
      <c r="W1312" s="3" t="inlineStr">
        <is>
          <t>407868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139.35</v>
      </c>
      <c r="AO1312" s="4" t="n">
        <v>139.47</v>
      </c>
      <c r="AP1312" s="3" t="n">
        <v>134.96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-0.1294033069733972</v>
      </c>
      <c r="E1313" s="2" t="n">
        <v>-0.05758710048948708</v>
      </c>
      <c r="F1313" s="3" t="n">
        <v>2.506482281763177</v>
      </c>
      <c r="G1313" s="4" t="n">
        <v>7759</v>
      </c>
      <c r="H1313" s="4" t="n">
        <v>21728</v>
      </c>
      <c r="I1313" s="3" t="n">
        <v>12262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7.2514</v>
      </c>
      <c r="O1313" s="8" t="n">
        <v>8.503</v>
      </c>
      <c r="P1313" s="3" t="n">
        <v>7.1375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119095</t>
        </is>
      </c>
      <c r="V1313" s="10" t="inlineStr">
        <is>
          <t>138937</t>
        </is>
      </c>
      <c r="W1313" s="3" t="inlineStr">
        <is>
          <t>102986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347.3</v>
      </c>
      <c r="AO1313" s="4" t="n">
        <v>347.1</v>
      </c>
      <c r="AP1313" s="3" t="n">
        <v>355.8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0.9743135518157771</v>
      </c>
      <c r="E1314" s="2" t="n">
        <v>0.1754385964912243</v>
      </c>
      <c r="F1314" s="3" t="n">
        <v>-1.838879159369519</v>
      </c>
      <c r="G1314" s="4" t="n">
        <v>3510</v>
      </c>
      <c r="H1314" s="4" t="n">
        <v>3133</v>
      </c>
      <c r="I1314" s="3" t="n">
        <v>2724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1.0697</v>
      </c>
      <c r="O1314" s="8" t="n">
        <v>0.8898999999999999</v>
      </c>
      <c r="P1314" s="3" t="n">
        <v>0.8692000000000001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497498</t>
        </is>
      </c>
      <c r="V1314" s="10" t="inlineStr">
        <is>
          <t>428719</t>
        </is>
      </c>
      <c r="W1314" s="3" t="inlineStr">
        <is>
          <t>351623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11.4</v>
      </c>
      <c r="AO1314" s="4" t="n">
        <v>11.42</v>
      </c>
      <c r="AP1314" s="3" t="n">
        <v>11.21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-1.86688311688312</v>
      </c>
      <c r="E1315" s="2" t="n">
        <v>0</v>
      </c>
      <c r="F1315" s="3" t="n">
        <v>-1.654259718775842</v>
      </c>
      <c r="G1315" s="4" t="n">
        <v>699</v>
      </c>
      <c r="H1315" s="4" t="n">
        <v>3551</v>
      </c>
      <c r="I1315" s="3" t="n">
        <v>1366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0.3773</v>
      </c>
      <c r="O1315" s="8" t="n">
        <v>2.4489</v>
      </c>
      <c r="P1315" s="3" t="n">
        <v>0.5369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1323140</t>
        </is>
      </c>
      <c r="W1315" s="3" t="inlineStr">
        <is>
          <t>351247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12.09</v>
      </c>
      <c r="AO1315" s="4" t="n">
        <v>12.09</v>
      </c>
      <c r="AP1315" s="3" t="n">
        <v>11.89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-0.5152596115735184</v>
      </c>
      <c r="E1316" s="2" t="n">
        <v>0.5406943653955606</v>
      </c>
      <c r="F1316" s="3" t="n">
        <v>1.313331446362867</v>
      </c>
      <c r="G1316" s="4" t="n">
        <v>641</v>
      </c>
      <c r="H1316" s="4" t="n">
        <v>967</v>
      </c>
      <c r="I1316" s="3" t="n">
        <v>2172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0.6108</v>
      </c>
      <c r="O1316" s="8" t="n">
        <v>0.7689</v>
      </c>
      <c r="P1316" s="3" t="n">
        <v>2.3189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2168</t>
        </is>
      </c>
      <c r="V1316" s="10" t="inlineStr">
        <is>
          <t>2865</t>
        </is>
      </c>
      <c r="W1316" s="3" t="inlineStr">
        <is>
          <t>6237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1757</v>
      </c>
      <c r="AO1316" s="4" t="n">
        <v>1766.5</v>
      </c>
      <c r="AP1316" s="3" t="n">
        <v>1789.7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-2.626107889265784</v>
      </c>
      <c r="E1317" s="2" t="n">
        <v>-2.292392403640856</v>
      </c>
      <c r="F1317" s="3" t="n">
        <v>0.6325474410580794</v>
      </c>
      <c r="G1317" s="4" t="n">
        <v>895</v>
      </c>
      <c r="H1317" s="4" t="n">
        <v>1104</v>
      </c>
      <c r="I1317" s="3" t="n">
        <v>505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0.2536</v>
      </c>
      <c r="O1317" s="8" t="n">
        <v>0.4721</v>
      </c>
      <c r="P1317" s="3" t="n">
        <v>0.1596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3586</t>
        </is>
      </c>
      <c r="V1317" s="10" t="inlineStr">
        <is>
          <t>7062</t>
        </is>
      </c>
      <c r="W1317" s="3" t="inlineStr">
        <is>
          <t>1768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444.95</v>
      </c>
      <c r="AO1317" s="4" t="n">
        <v>434.75</v>
      </c>
      <c r="AP1317" s="3" t="n">
        <v>437.5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-0.01936295866008766</v>
      </c>
      <c r="E1318" s="2" t="n">
        <v>1.87857073690325</v>
      </c>
      <c r="F1318" s="3" t="n">
        <v>-0.484744796122033</v>
      </c>
      <c r="G1318" s="4" t="n">
        <v>576</v>
      </c>
      <c r="H1318" s="4" t="n">
        <v>716</v>
      </c>
      <c r="I1318" s="3" t="n">
        <v>321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0.2135</v>
      </c>
      <c r="O1318" s="8" t="n">
        <v>0.2804</v>
      </c>
      <c r="P1318" s="3" t="n">
        <v>0.1734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2203</t>
        </is>
      </c>
      <c r="V1318" s="10" t="inlineStr">
        <is>
          <t>2850</t>
        </is>
      </c>
      <c r="W1318" s="3" t="inlineStr">
        <is>
          <t>2130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516.35</v>
      </c>
      <c r="AO1318" s="4" t="n">
        <v>526.05</v>
      </c>
      <c r="AP1318" s="3" t="n">
        <v>523.5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-3.272425249169445</v>
      </c>
      <c r="E1319" s="2" t="n">
        <v>3.898334191997258</v>
      </c>
      <c r="F1319" s="3" t="n">
        <v>-5.471074380165293</v>
      </c>
      <c r="G1319" s="4" t="n">
        <v>812</v>
      </c>
      <c r="H1319" s="4" t="n">
        <v>444</v>
      </c>
      <c r="I1319" s="3" t="n">
        <v>948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0.2306</v>
      </c>
      <c r="O1319" s="8" t="n">
        <v>0.3109</v>
      </c>
      <c r="P1319" s="3" t="n">
        <v>0.3455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19850</t>
        </is>
      </c>
      <c r="V1319" s="10" t="inlineStr">
        <is>
          <t>39114</t>
        </is>
      </c>
      <c r="W1319" s="3" t="inlineStr">
        <is>
          <t>43099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58.23</v>
      </c>
      <c r="AO1319" s="4" t="n">
        <v>60.5</v>
      </c>
      <c r="AP1319" s="3" t="n">
        <v>57.19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-1.040263433617733</v>
      </c>
      <c r="E1320" s="2" t="n">
        <v>-2.223398623610374</v>
      </c>
      <c r="F1320" s="3" t="n">
        <v>0.4718075643901413</v>
      </c>
      <c r="G1320" s="4" t="n">
        <v>4018</v>
      </c>
      <c r="H1320" s="4" t="n">
        <v>3091</v>
      </c>
      <c r="I1320" s="3" t="n">
        <v>2220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4.122</v>
      </c>
      <c r="O1320" s="8" t="n">
        <v>3.3663</v>
      </c>
      <c r="P1320" s="3" t="n">
        <v>2.3503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158675</t>
        </is>
      </c>
      <c r="V1320" s="10" t="inlineStr">
        <is>
          <t>137099</t>
        </is>
      </c>
      <c r="W1320" s="3" t="inlineStr">
        <is>
          <t>93596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132.23</v>
      </c>
      <c r="AO1320" s="4" t="n">
        <v>129.29</v>
      </c>
      <c r="AP1320" s="3" t="n">
        <v>129.9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-4.715825575698187</v>
      </c>
      <c r="E1321" s="2" t="n">
        <v>2.133950379226125</v>
      </c>
      <c r="F1321" s="3" t="n">
        <v>-1.44745122718691</v>
      </c>
      <c r="G1321" s="4" t="n">
        <v>18495</v>
      </c>
      <c r="H1321" s="4" t="n">
        <v>8366</v>
      </c>
      <c r="I1321" s="3" t="n">
        <v>6078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15.1678</v>
      </c>
      <c r="O1321" s="8" t="n">
        <v>9.178700000000001</v>
      </c>
      <c r="P1321" s="3" t="n">
        <v>3.54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209504</t>
        </is>
      </c>
      <c r="V1321" s="10" t="inlineStr">
        <is>
          <t>95527</t>
        </is>
      </c>
      <c r="W1321" s="3" t="inlineStr">
        <is>
          <t>41186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388.95</v>
      </c>
      <c r="AO1321" s="4" t="n">
        <v>397.25</v>
      </c>
      <c r="AP1321" s="3" t="n">
        <v>391.5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-0.2917152858809801</v>
      </c>
      <c r="E1322" s="2" t="n">
        <v>0.2340550029256742</v>
      </c>
      <c r="F1322" s="3" t="n">
        <v>0.5643121229811203</v>
      </c>
      <c r="G1322" s="4" t="n">
        <v>130</v>
      </c>
      <c r="H1322" s="4" t="n">
        <v>114</v>
      </c>
      <c r="I1322" s="3" t="n">
        <v>90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0.1919</v>
      </c>
      <c r="O1322" s="8" t="n">
        <v>0.1723</v>
      </c>
      <c r="P1322" s="3" t="n">
        <v>0.2438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256.35</v>
      </c>
      <c r="AO1322" s="4" t="n">
        <v>256.95</v>
      </c>
      <c r="AP1322" s="3" t="n">
        <v>258.4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0.8951005025125632</v>
      </c>
      <c r="E1323" s="2" t="n">
        <v>4.980544747081717</v>
      </c>
      <c r="F1323" s="3" t="n">
        <v>-3.291326908821347</v>
      </c>
      <c r="G1323" s="4" t="n">
        <v>34</v>
      </c>
      <c r="H1323" s="4" t="n">
        <v>22</v>
      </c>
      <c r="I1323" s="3" t="n">
        <v>27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0.0089</v>
      </c>
      <c r="O1323" s="8" t="n">
        <v>0.003</v>
      </c>
      <c r="P1323" s="3" t="n">
        <v>0.0074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1145</t>
        </is>
      </c>
      <c r="V1323" s="10" t="inlineStr">
        <is>
          <t>215</t>
        </is>
      </c>
      <c r="W1323" s="3" t="inlineStr">
        <is>
          <t>714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64.25</v>
      </c>
      <c r="AO1323" s="4" t="n">
        <v>67.45</v>
      </c>
      <c r="AP1323" s="3" t="n">
        <v>65.23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2.382482752710289</v>
      </c>
      <c r="E1324" s="2" t="n">
        <v>-1.046331561545222</v>
      </c>
      <c r="F1324" s="3" t="n">
        <v>1.746817239774984</v>
      </c>
      <c r="G1324" s="4" t="n">
        <v>21516</v>
      </c>
      <c r="H1324" s="4" t="n">
        <v>24668</v>
      </c>
      <c r="I1324" s="3" t="n">
        <v>161097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30.2029</v>
      </c>
      <c r="O1324" s="8" t="n">
        <v>35.003</v>
      </c>
      <c r="P1324" s="3" t="n">
        <v>479.8255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467344</t>
        </is>
      </c>
      <c r="V1324" s="10" t="inlineStr">
        <is>
          <t>684784</t>
        </is>
      </c>
      <c r="W1324" s="3" t="inlineStr">
        <is>
          <t>4283818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238.93</v>
      </c>
      <c r="AO1324" s="4" t="n">
        <v>236.43</v>
      </c>
      <c r="AP1324" s="3" t="n">
        <v>240.56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0.299743077362252</v>
      </c>
      <c r="E1325" s="2" t="n">
        <v>-0.01423082396469461</v>
      </c>
      <c r="F1325" s="3" t="n">
        <v>-1.394819242812417</v>
      </c>
      <c r="G1325" s="4" t="n">
        <v>38834</v>
      </c>
      <c r="H1325" s="4" t="n">
        <v>65407</v>
      </c>
      <c r="I1325" s="3" t="n">
        <v>45077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85.33860000000001</v>
      </c>
      <c r="O1325" s="8" t="n">
        <v>136.4466</v>
      </c>
      <c r="P1325" s="3" t="n">
        <v>124.8212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4343632</t>
        </is>
      </c>
      <c r="V1325" s="10" t="inlineStr">
        <is>
          <t>8554373</t>
        </is>
      </c>
      <c r="W1325" s="3" t="inlineStr">
        <is>
          <t>8949346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3739500</v>
      </c>
      <c r="AC1325" s="5" t="n">
        <v>3604500</v>
      </c>
      <c r="AD1325" s="4" t="n">
        <v>695</v>
      </c>
      <c r="AE1325" s="4" t="n">
        <v>802</v>
      </c>
      <c r="AF1325" s="5" t="n">
        <v>1152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70.79000000000001</v>
      </c>
      <c r="AL1325" s="4" t="n">
        <v>70.68000000000001</v>
      </c>
      <c r="AM1325" s="5" t="n">
        <v>69.87</v>
      </c>
      <c r="AN1325" s="4" t="n">
        <v>70.27</v>
      </c>
      <c r="AO1325" s="4" t="n">
        <v>70.26000000000001</v>
      </c>
      <c r="AP1325" s="3" t="n">
        <v>69.28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-6.164662726716933</v>
      </c>
      <c r="E1326" s="2" t="n">
        <v>1.531110869801278</v>
      </c>
      <c r="F1326" s="3" t="n">
        <v>-4.294117647058824</v>
      </c>
      <c r="G1326" s="4" t="n">
        <v>19067</v>
      </c>
      <c r="H1326" s="4" t="n">
        <v>22607</v>
      </c>
      <c r="I1326" s="3" t="n">
        <v>28480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25.9174</v>
      </c>
      <c r="O1326" s="8" t="n">
        <v>23.0106</v>
      </c>
      <c r="P1326" s="3" t="n">
        <v>24.6714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842951</t>
        </is>
      </c>
      <c r="V1326" s="10" t="inlineStr">
        <is>
          <t>680271</t>
        </is>
      </c>
      <c r="W1326" s="3" t="inlineStr">
        <is>
          <t>914364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184.18</v>
      </c>
      <c r="AO1326" s="4" t="n">
        <v>187</v>
      </c>
      <c r="AP1326" s="3" t="n">
        <v>178.97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4.819277108433717</v>
      </c>
      <c r="E1327" s="2" t="n">
        <v>4.827586206896551</v>
      </c>
      <c r="F1327" s="3" t="n">
        <v>4.824561403508786</v>
      </c>
      <c r="G1327" s="4" t="n">
        <v>190</v>
      </c>
      <c r="H1327" s="4" t="n">
        <v>237</v>
      </c>
      <c r="I1327" s="3" t="n">
        <v>309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0.08710000000000001</v>
      </c>
      <c r="O1327" s="8" t="n">
        <v>0.08900000000000001</v>
      </c>
      <c r="P1327" s="3" t="n">
        <v>0.0893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4.35</v>
      </c>
      <c r="AO1327" s="4" t="n">
        <v>4.56</v>
      </c>
      <c r="AP1327" s="3" t="n">
        <v>4.78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-3.245485602733036</v>
      </c>
      <c r="E1328" s="2" t="n">
        <v>-3.68221941992434</v>
      </c>
      <c r="F1328" s="3" t="n">
        <v>-4.032469232783449</v>
      </c>
      <c r="G1328" s="4" t="n">
        <v>82</v>
      </c>
      <c r="H1328" s="4" t="n">
        <v>90</v>
      </c>
      <c r="I1328" s="3" t="n">
        <v>37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0.0318</v>
      </c>
      <c r="O1328" s="8" t="n">
        <v>0.0179</v>
      </c>
      <c r="P1328" s="3" t="n">
        <v>0.007800000000000001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39.65</v>
      </c>
      <c r="AO1328" s="4" t="n">
        <v>38.19</v>
      </c>
      <c r="AP1328" s="3" t="n">
        <v>36.65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0.1766097983116103</v>
      </c>
      <c r="E1329" s="2" t="n">
        <v>-0.2186100631148424</v>
      </c>
      <c r="F1329" s="3" t="n">
        <v>-0.7456093854906581</v>
      </c>
      <c r="G1329" s="4" t="n">
        <v>68</v>
      </c>
      <c r="H1329" s="4" t="n">
        <v>22</v>
      </c>
      <c r="I1329" s="3" t="n">
        <v>53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0.3347</v>
      </c>
      <c r="O1329" s="8" t="n">
        <v>0.0411</v>
      </c>
      <c r="P1329" s="3" t="n">
        <v>0.06660000000000001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7701</t>
        </is>
      </c>
      <c r="V1329" s="10" t="inlineStr">
        <is>
          <t>1431</t>
        </is>
      </c>
      <c r="W1329" s="3" t="inlineStr">
        <is>
          <t>1776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283.61</v>
      </c>
      <c r="AO1329" s="4" t="n">
        <v>282.99</v>
      </c>
      <c r="AP1329" s="3" t="n">
        <v>280.88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6.251492240350171</v>
      </c>
      <c r="E1330" s="2" t="n">
        <v>1.220928055129018</v>
      </c>
      <c r="F1330" s="3" t="n">
        <v>-1.70570170570169</v>
      </c>
      <c r="G1330" s="4" t="n">
        <v>1478</v>
      </c>
      <c r="H1330" s="4" t="n">
        <v>759</v>
      </c>
      <c r="I1330" s="3" t="n">
        <v>639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0.9340999999999999</v>
      </c>
      <c r="O1330" s="8" t="n">
        <v>0.7598</v>
      </c>
      <c r="P1330" s="3" t="n">
        <v>0.3818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27939</t>
        </is>
      </c>
      <c r="V1330" s="10" t="inlineStr">
        <is>
          <t>23573</t>
        </is>
      </c>
      <c r="W1330" s="3" t="inlineStr">
        <is>
          <t>10418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267.01</v>
      </c>
      <c r="AO1330" s="4" t="n">
        <v>270.27</v>
      </c>
      <c r="AP1330" s="3" t="n">
        <v>265.66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-0.3803011677934884</v>
      </c>
      <c r="E1331" s="2" t="n">
        <v>3.798249334824364</v>
      </c>
      <c r="F1331" s="3" t="n">
        <v>0.7950070584738785</v>
      </c>
      <c r="G1331" s="4" t="n">
        <v>8081</v>
      </c>
      <c r="H1331" s="4" t="n">
        <v>11369</v>
      </c>
      <c r="I1331" s="3" t="n">
        <v>12324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5.1005</v>
      </c>
      <c r="O1331" s="8" t="n">
        <v>8.1517</v>
      </c>
      <c r="P1331" s="3" t="n">
        <v>9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91148</t>
        </is>
      </c>
      <c r="V1331" s="10" t="inlineStr">
        <is>
          <t>167381</t>
        </is>
      </c>
      <c r="W1331" s="3" t="inlineStr">
        <is>
          <t>200962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259.33</v>
      </c>
      <c r="AO1331" s="4" t="n">
        <v>269.18</v>
      </c>
      <c r="AP1331" s="3" t="n">
        <v>271.32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0.04640371229698551</v>
      </c>
      <c r="E1332" s="2" t="n">
        <v>11.88930117501546</v>
      </c>
      <c r="F1332" s="3" t="n">
        <v>-3.869006494403774</v>
      </c>
      <c r="G1332" s="4" t="n">
        <v>1167</v>
      </c>
      <c r="H1332" s="4" t="n">
        <v>3585</v>
      </c>
      <c r="I1332" s="3" t="n">
        <v>2017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0.588</v>
      </c>
      <c r="O1332" s="8" t="n">
        <v>2.9757</v>
      </c>
      <c r="P1332" s="3" t="n">
        <v>0.8331999999999999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53007</t>
        </is>
      </c>
      <c r="V1332" s="10" t="inlineStr">
        <is>
          <t>202916</t>
        </is>
      </c>
      <c r="W1332" s="3" t="inlineStr">
        <is>
          <t>62613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64.68000000000001</v>
      </c>
      <c r="AO1332" s="4" t="n">
        <v>72.37</v>
      </c>
      <c r="AP1332" s="3" t="n">
        <v>69.56999999999999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1.734314654230125</v>
      </c>
      <c r="E1333" s="2" t="n">
        <v>-0.02148843206074064</v>
      </c>
      <c r="F1333" s="3" t="n">
        <v>-1.94153890242155</v>
      </c>
      <c r="G1333" s="4" t="n">
        <v>3432</v>
      </c>
      <c r="H1333" s="4" t="n">
        <v>2888</v>
      </c>
      <c r="I1333" s="3" t="n">
        <v>3110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8.2217</v>
      </c>
      <c r="O1333" s="8" t="n">
        <v>6.709700000000001</v>
      </c>
      <c r="P1333" s="3" t="n">
        <v>6.9764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5233</t>
        </is>
      </c>
      <c r="V1333" s="10" t="inlineStr">
        <is>
          <t>4000</t>
        </is>
      </c>
      <c r="W1333" s="3" t="inlineStr">
        <is>
          <t>4456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6980.5</v>
      </c>
      <c r="AO1333" s="4" t="n">
        <v>6979</v>
      </c>
      <c r="AP1333" s="3" t="n">
        <v>6843.5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1.663585951940857</v>
      </c>
      <c r="E1334" s="2" t="n">
        <v>1.324675324675319</v>
      </c>
      <c r="F1334" s="3" t="n">
        <v>-0.1794411689310441</v>
      </c>
      <c r="G1334" s="4" t="n">
        <v>19069</v>
      </c>
      <c r="H1334" s="4" t="n">
        <v>15162</v>
      </c>
      <c r="I1334" s="3" t="n">
        <v>16295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21.8559</v>
      </c>
      <c r="O1334" s="8" t="n">
        <v>16.6453</v>
      </c>
      <c r="P1334" s="3" t="n">
        <v>21.0079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2288330</t>
        </is>
      </c>
      <c r="V1334" s="10" t="inlineStr">
        <is>
          <t>1834581</t>
        </is>
      </c>
      <c r="W1334" s="3" t="inlineStr">
        <is>
          <t>2626123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38.5</v>
      </c>
      <c r="AO1334" s="4" t="n">
        <v>39.01</v>
      </c>
      <c r="AP1334" s="3" t="n">
        <v>38.94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0.3363064775552081</v>
      </c>
      <c r="E1335" s="2" t="n">
        <v>0.5974934421451339</v>
      </c>
      <c r="F1335" s="3" t="n">
        <v>-0.7388092133854715</v>
      </c>
      <c r="G1335" s="4" t="n">
        <v>85343</v>
      </c>
      <c r="H1335" s="4" t="n">
        <v>88534</v>
      </c>
      <c r="I1335" s="3" t="n">
        <v>130717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238.1353</v>
      </c>
      <c r="O1335" s="8" t="n">
        <v>214.9099</v>
      </c>
      <c r="P1335" s="3" t="n">
        <v>344.0546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4202108</t>
        </is>
      </c>
      <c r="V1335" s="10" t="inlineStr">
        <is>
          <t>3553920</t>
        </is>
      </c>
      <c r="W1335" s="3" t="inlineStr">
        <is>
          <t>5792768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571500</v>
      </c>
      <c r="AC1335" s="5" t="n">
        <v>873000</v>
      </c>
      <c r="AD1335" s="4" t="n">
        <v>972</v>
      </c>
      <c r="AE1335" s="4" t="n">
        <v>1090</v>
      </c>
      <c r="AF1335" s="5" t="n">
        <v>1676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346.4</v>
      </c>
      <c r="AL1335" s="4" t="n">
        <v>347.75</v>
      </c>
      <c r="AM1335" s="5" t="n">
        <v>345.35</v>
      </c>
      <c r="AN1335" s="4" t="n">
        <v>343.1</v>
      </c>
      <c r="AO1335" s="4" t="n">
        <v>345.15</v>
      </c>
      <c r="AP1335" s="3" t="n">
        <v>342.6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19.998988417379</v>
      </c>
      <c r="E1336" s="2" t="n">
        <v>12.33298208640674</v>
      </c>
      <c r="F1336" s="3" t="n">
        <v>-7.024126674421217</v>
      </c>
      <c r="G1336" s="4" t="n">
        <v>18367</v>
      </c>
      <c r="H1336" s="4" t="n">
        <v>104456</v>
      </c>
      <c r="I1336" s="3" t="n">
        <v>12918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34.8065</v>
      </c>
      <c r="O1336" s="8" t="n">
        <v>198.0774</v>
      </c>
      <c r="P1336" s="3" t="n">
        <v>17.5048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134046</t>
        </is>
      </c>
      <c r="V1336" s="10" t="inlineStr">
        <is>
          <t>207254</t>
        </is>
      </c>
      <c r="W1336" s="3" t="inlineStr">
        <is>
          <t>61847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1186.25</v>
      </c>
      <c r="AO1336" s="4" t="n">
        <v>1332.55</v>
      </c>
      <c r="AP1336" s="3" t="n">
        <v>1238.95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0.349040139616054</v>
      </c>
      <c r="E1337" s="2" t="n">
        <v>-1.185770750988142</v>
      </c>
      <c r="F1337" s="3" t="n">
        <v>-1.479999999999995</v>
      </c>
      <c r="G1337" s="4" t="n">
        <v>80</v>
      </c>
      <c r="H1337" s="4" t="n">
        <v>77</v>
      </c>
      <c r="I1337" s="3" t="n">
        <v>59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0.047</v>
      </c>
      <c r="O1337" s="8" t="n">
        <v>0.0442</v>
      </c>
      <c r="P1337" s="3" t="n">
        <v>0.07490000000000001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253</v>
      </c>
      <c r="AO1337" s="4" t="n">
        <v>250</v>
      </c>
      <c r="AP1337" s="3" t="n">
        <v>246.3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-0.3491568234157938</v>
      </c>
      <c r="E1338" s="2" t="n">
        <v>1.654987326673625</v>
      </c>
      <c r="F1338" s="3" t="n">
        <v>-0.007333528894103843</v>
      </c>
      <c r="G1338" s="4" t="n">
        <v>8133</v>
      </c>
      <c r="H1338" s="4" t="n">
        <v>18416</v>
      </c>
      <c r="I1338" s="3" t="n">
        <v>14610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21.3296</v>
      </c>
      <c r="O1338" s="8" t="n">
        <v>65.38079999999999</v>
      </c>
      <c r="P1338" s="3" t="n">
        <v>104.2866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13108</t>
        </is>
      </c>
      <c r="V1338" s="10" t="inlineStr">
        <is>
          <t>50069</t>
        </is>
      </c>
      <c r="W1338" s="3" t="inlineStr">
        <is>
          <t>127266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6707</v>
      </c>
      <c r="AO1338" s="4" t="n">
        <v>6818</v>
      </c>
      <c r="AP1338" s="3" t="n">
        <v>6817.5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-0.3484806244772791</v>
      </c>
      <c r="E1339" s="2" t="n">
        <v>-0.6434466358931351</v>
      </c>
      <c r="F1339" s="3" t="n">
        <v>0.2393354920456209</v>
      </c>
      <c r="G1339" s="4" t="n">
        <v>8989</v>
      </c>
      <c r="H1339" s="4" t="n">
        <v>9948</v>
      </c>
      <c r="I1339" s="3" t="n">
        <v>7673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8.335599999999999</v>
      </c>
      <c r="O1339" s="8" t="n">
        <v>4.3714</v>
      </c>
      <c r="P1339" s="3" t="n">
        <v>23.9397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155090</t>
        </is>
      </c>
      <c r="V1339" s="10" t="inlineStr">
        <is>
          <t>80473</t>
        </is>
      </c>
      <c r="W1339" s="3" t="inlineStr">
        <is>
          <t>624480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357.45</v>
      </c>
      <c r="AO1339" s="4" t="n">
        <v>355.15</v>
      </c>
      <c r="AP1339" s="3" t="n">
        <v>356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0.1725167540309143</v>
      </c>
      <c r="E1340" s="2" t="n">
        <v>-0.4106776180698182</v>
      </c>
      <c r="F1340" s="3" t="n">
        <v>-0.9112071832391118</v>
      </c>
      <c r="G1340" s="4" t="n">
        <v>356</v>
      </c>
      <c r="H1340" s="4" t="n">
        <v>438</v>
      </c>
      <c r="I1340" s="3" t="n">
        <v>336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0.3851</v>
      </c>
      <c r="O1340" s="8" t="n">
        <v>0.2713</v>
      </c>
      <c r="P1340" s="3" t="n">
        <v>0.9767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15961</t>
        </is>
      </c>
      <c r="V1340" s="10" t="inlineStr">
        <is>
          <t>10469</t>
        </is>
      </c>
      <c r="W1340" s="3" t="inlineStr">
        <is>
          <t>53693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150.97</v>
      </c>
      <c r="AO1340" s="4" t="n">
        <v>150.35</v>
      </c>
      <c r="AP1340" s="3" t="n">
        <v>148.98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2.270423677275501</v>
      </c>
      <c r="E1341" s="2" t="n">
        <v>-2.552031714568883</v>
      </c>
      <c r="F1341" s="3" t="n">
        <v>1.210272056953977</v>
      </c>
      <c r="G1341" s="4" t="n">
        <v>66180</v>
      </c>
      <c r="H1341" s="4" t="n">
        <v>45069</v>
      </c>
      <c r="I1341" s="3" t="n">
        <v>74983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240.2508</v>
      </c>
      <c r="O1341" s="8" t="n">
        <v>320.4888</v>
      </c>
      <c r="P1341" s="3" t="n">
        <v>206.5661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6664675</t>
        </is>
      </c>
      <c r="V1341" s="10" t="inlineStr">
        <is>
          <t>10587064</t>
        </is>
      </c>
      <c r="W1341" s="3" t="inlineStr">
        <is>
          <t>5659632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713900</v>
      </c>
      <c r="AC1341" s="5" t="n">
        <v>345150</v>
      </c>
      <c r="AD1341" s="4" t="n">
        <v>233</v>
      </c>
      <c r="AE1341" s="4" t="n">
        <v>429</v>
      </c>
      <c r="AF1341" s="5" t="n">
        <v>283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200.95</v>
      </c>
      <c r="AL1341" s="4" t="n">
        <v>194.45</v>
      </c>
      <c r="AM1341" s="5" t="n">
        <v>197.29</v>
      </c>
      <c r="AN1341" s="4" t="n">
        <v>201.8</v>
      </c>
      <c r="AO1341" s="4" t="n">
        <v>196.65</v>
      </c>
      <c r="AP1341" s="3" t="n">
        <v>199.03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1.153493249442924</v>
      </c>
      <c r="E1342" s="2" t="n">
        <v>1.334715563042627</v>
      </c>
      <c r="F1342" s="3" t="n">
        <v>3.030690537084405</v>
      </c>
      <c r="G1342" s="4" t="n">
        <v>2011</v>
      </c>
      <c r="H1342" s="4" t="n">
        <v>2834</v>
      </c>
      <c r="I1342" s="3" t="n">
        <v>2846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1.5031</v>
      </c>
      <c r="O1342" s="8" t="n">
        <v>1.6254</v>
      </c>
      <c r="P1342" s="3" t="n">
        <v>2.0428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24672</t>
        </is>
      </c>
      <c r="V1342" s="10" t="inlineStr">
        <is>
          <t>22855</t>
        </is>
      </c>
      <c r="W1342" s="3" t="inlineStr">
        <is>
          <t>26954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385.85</v>
      </c>
      <c r="AO1342" s="4" t="n">
        <v>391</v>
      </c>
      <c r="AP1342" s="3" t="n">
        <v>402.85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-0.7039711191335751</v>
      </c>
      <c r="E1343" s="2" t="n">
        <v>-0.01817851299763317</v>
      </c>
      <c r="F1343" s="3" t="n">
        <v>0.05454545454545661</v>
      </c>
      <c r="G1343" s="4" t="n">
        <v>454</v>
      </c>
      <c r="H1343" s="4" t="n">
        <v>185</v>
      </c>
      <c r="I1343" s="3" t="n">
        <v>188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0.1128</v>
      </c>
      <c r="O1343" s="8" t="n">
        <v>0.3823</v>
      </c>
      <c r="P1343" s="3" t="n">
        <v>0.078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14166</t>
        </is>
      </c>
      <c r="V1343" s="10" t="inlineStr">
        <is>
          <t>68080</t>
        </is>
      </c>
      <c r="W1343" s="3" t="inlineStr">
        <is>
          <t>11454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55.01</v>
      </c>
      <c r="AO1343" s="4" t="n">
        <v>55</v>
      </c>
      <c r="AP1343" s="3" t="n">
        <v>55.03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2.614018977655344</v>
      </c>
      <c r="E1344" s="2" t="n">
        <v>3.484071113232303</v>
      </c>
      <c r="F1344" s="3" t="n">
        <v>-2.040816326530604</v>
      </c>
      <c r="G1344" s="4" t="n">
        <v>31676</v>
      </c>
      <c r="H1344" s="4" t="n">
        <v>56018</v>
      </c>
      <c r="I1344" s="3" t="n">
        <v>61515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90.7597</v>
      </c>
      <c r="O1344" s="8" t="n">
        <v>183.2528</v>
      </c>
      <c r="P1344" s="3" t="n">
        <v>196.2647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237888</t>
        </is>
      </c>
      <c r="V1344" s="10" t="inlineStr">
        <is>
          <t>412443</t>
        </is>
      </c>
      <c r="W1344" s="3" t="inlineStr">
        <is>
          <t>492207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27650</v>
      </c>
      <c r="AC1344" s="5" t="n">
        <v>72800</v>
      </c>
      <c r="AD1344" s="4" t="n">
        <v>315</v>
      </c>
      <c r="AE1344" s="4" t="n">
        <v>533</v>
      </c>
      <c r="AF1344" s="5" t="n">
        <v>887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1679.7</v>
      </c>
      <c r="AL1344" s="4" t="n">
        <v>1730.6</v>
      </c>
      <c r="AM1344" s="5" t="n">
        <v>1706.6</v>
      </c>
      <c r="AN1344" s="4" t="n">
        <v>1676.2</v>
      </c>
      <c r="AO1344" s="4" t="n">
        <v>1734.6</v>
      </c>
      <c r="AP1344" s="3" t="n">
        <v>1699.2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-0.274071775778261</v>
      </c>
      <c r="E1345" s="2" t="n">
        <v>0.4563131967850638</v>
      </c>
      <c r="F1345" s="3" t="n">
        <v>-0.6245806018685695</v>
      </c>
      <c r="G1345" s="4" t="n">
        <v>668</v>
      </c>
      <c r="H1345" s="4" t="n">
        <v>1082</v>
      </c>
      <c r="I1345" s="3" t="n">
        <v>609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0.3062</v>
      </c>
      <c r="O1345" s="8" t="n">
        <v>0.4817</v>
      </c>
      <c r="P1345" s="3" t="n">
        <v>0.2447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11239</t>
        </is>
      </c>
      <c r="V1345" s="10" t="inlineStr">
        <is>
          <t>12966</t>
        </is>
      </c>
      <c r="W1345" s="3" t="inlineStr">
        <is>
          <t>6821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192.85</v>
      </c>
      <c r="AO1345" s="4" t="n">
        <v>193.73</v>
      </c>
      <c r="AP1345" s="3" t="n">
        <v>192.52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1.70155537364051</v>
      </c>
      <c r="E1346" s="2" t="n">
        <v>-0.868165353877997</v>
      </c>
      <c r="F1346" s="3" t="n">
        <v>-2.140122955573599</v>
      </c>
      <c r="G1346" s="4" t="n">
        <v>22965</v>
      </c>
      <c r="H1346" s="4" t="n">
        <v>16502</v>
      </c>
      <c r="I1346" s="3" t="n">
        <v>23066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106.7998</v>
      </c>
      <c r="O1346" s="8" t="n">
        <v>69.3563</v>
      </c>
      <c r="P1346" s="3" t="n">
        <v>101.1618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53894</t>
        </is>
      </c>
      <c r="V1346" s="10" t="inlineStr">
        <is>
          <t>32322</t>
        </is>
      </c>
      <c r="W1346" s="3" t="inlineStr">
        <is>
          <t>50089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5250</v>
      </c>
      <c r="AC1346" s="5" t="n">
        <v>10450</v>
      </c>
      <c r="AD1346" s="4" t="n">
        <v>775</v>
      </c>
      <c r="AE1346" s="4" t="n">
        <v>286</v>
      </c>
      <c r="AF1346" s="5" t="n">
        <v>570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8784</v>
      </c>
      <c r="AL1346" s="4" t="n">
        <v>8679</v>
      </c>
      <c r="AM1346" s="5" t="n">
        <v>8529.5</v>
      </c>
      <c r="AN1346" s="4" t="n">
        <v>8696.5</v>
      </c>
      <c r="AO1346" s="4" t="n">
        <v>8621</v>
      </c>
      <c r="AP1346" s="3" t="n">
        <v>8436.5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0.3313609467455568</v>
      </c>
      <c r="E1347" s="2" t="n">
        <v>-0.2241094597782469</v>
      </c>
      <c r="F1347" s="3" t="n">
        <v>0.08275209835678514</v>
      </c>
      <c r="G1347" s="4" t="n">
        <v>32828</v>
      </c>
      <c r="H1347" s="4" t="n">
        <v>24800</v>
      </c>
      <c r="I1347" s="3" t="n">
        <v>39640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99.15309999999999</v>
      </c>
      <c r="O1347" s="8" t="n">
        <v>77.6695</v>
      </c>
      <c r="P1347" s="3" t="n">
        <v>111.5988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1182611</t>
        </is>
      </c>
      <c r="V1347" s="10" t="inlineStr">
        <is>
          <t>780838</t>
        </is>
      </c>
      <c r="W1347" s="3" t="inlineStr">
        <is>
          <t>762758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50525</v>
      </c>
      <c r="AC1347" s="5" t="n">
        <v>110725</v>
      </c>
      <c r="AD1347" s="4" t="n">
        <v>114</v>
      </c>
      <c r="AE1347" s="4" t="n">
        <v>192</v>
      </c>
      <c r="AF1347" s="5" t="n">
        <v>357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427.05</v>
      </c>
      <c r="AL1347" s="4" t="n">
        <v>425.95</v>
      </c>
      <c r="AM1347" s="5" t="n">
        <v>425.75</v>
      </c>
      <c r="AN1347" s="4" t="n">
        <v>423.9</v>
      </c>
      <c r="AO1347" s="4" t="n">
        <v>422.95</v>
      </c>
      <c r="AP1347" s="3" t="n">
        <v>423.3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1.202284340246464</v>
      </c>
      <c r="E1348" s="2" t="n">
        <v>0.3415503415503264</v>
      </c>
      <c r="F1348" s="3" t="n">
        <v>0.4587834837945868</v>
      </c>
      <c r="G1348" s="4" t="n">
        <v>792</v>
      </c>
      <c r="H1348" s="4" t="n">
        <v>613</v>
      </c>
      <c r="I1348" s="3" t="n">
        <v>336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0.2573</v>
      </c>
      <c r="O1348" s="8" t="n">
        <v>0.1469</v>
      </c>
      <c r="P1348" s="3" t="n">
        <v>0.1218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24781</t>
        </is>
      </c>
      <c r="V1348" s="10" t="inlineStr">
        <is>
          <t>13599</t>
        </is>
      </c>
      <c r="W1348" s="3" t="inlineStr">
        <is>
          <t>12086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67.34</v>
      </c>
      <c r="AO1348" s="4" t="n">
        <v>67.56999999999999</v>
      </c>
      <c r="AP1348" s="3" t="n">
        <v>67.88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2.533864541832666</v>
      </c>
      <c r="E1349" s="2" t="n">
        <v>-0.04662729250854127</v>
      </c>
      <c r="F1349" s="3" t="n">
        <v>-1.795988182242275</v>
      </c>
      <c r="G1349" s="4" t="n">
        <v>44349</v>
      </c>
      <c r="H1349" s="4" t="n">
        <v>26409</v>
      </c>
      <c r="I1349" s="3" t="n">
        <v>31266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116.8859</v>
      </c>
      <c r="O1349" s="8" t="n">
        <v>57.3145</v>
      </c>
      <c r="P1349" s="3" t="n">
        <v>65.68470000000001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318301</t>
        </is>
      </c>
      <c r="V1349" s="10" t="inlineStr">
        <is>
          <t>139993</t>
        </is>
      </c>
      <c r="W1349" s="3" t="inlineStr">
        <is>
          <t>177911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1286.8</v>
      </c>
      <c r="AO1349" s="4" t="n">
        <v>1286.2</v>
      </c>
      <c r="AP1349" s="3" t="n">
        <v>1263.1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0.1844593036661411</v>
      </c>
      <c r="E1350" s="2" t="n">
        <v>4.349827387802073</v>
      </c>
      <c r="F1350" s="3" t="n">
        <v>-1.433612704014128</v>
      </c>
      <c r="G1350" s="4" t="n">
        <v>457</v>
      </c>
      <c r="H1350" s="4" t="n">
        <v>1985</v>
      </c>
      <c r="I1350" s="3" t="n">
        <v>1814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0.2121</v>
      </c>
      <c r="O1350" s="8" t="n">
        <v>0.8477</v>
      </c>
      <c r="P1350" s="3" t="n">
        <v>0.5368000000000001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18785</t>
        </is>
      </c>
      <c r="V1350" s="10" t="inlineStr">
        <is>
          <t>58474</t>
        </is>
      </c>
      <c r="W1350" s="3" t="inlineStr">
        <is>
          <t>37354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86.90000000000001</v>
      </c>
      <c r="AO1350" s="4" t="n">
        <v>90.68000000000001</v>
      </c>
      <c r="AP1350" s="3" t="n">
        <v>89.38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2.200860106248412</v>
      </c>
      <c r="E1351" s="2" t="n">
        <v>-1.992574257425742</v>
      </c>
      <c r="F1351" s="3" t="n">
        <v>-1.464831418108343</v>
      </c>
      <c r="G1351" s="4" t="n">
        <v>1677</v>
      </c>
      <c r="H1351" s="4" t="n">
        <v>2136</v>
      </c>
      <c r="I1351" s="3" t="n">
        <v>896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0.9042</v>
      </c>
      <c r="O1351" s="8" t="n">
        <v>1.2723</v>
      </c>
      <c r="P1351" s="3" t="n">
        <v>0.5576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64520</t>
        </is>
      </c>
      <c r="V1351" s="10" t="inlineStr">
        <is>
          <t>94565</t>
        </is>
      </c>
      <c r="W1351" s="3" t="inlineStr">
        <is>
          <t>41972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80.8</v>
      </c>
      <c r="AO1351" s="4" t="n">
        <v>79.19</v>
      </c>
      <c r="AP1351" s="3" t="n">
        <v>78.03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-0.2696989576499778</v>
      </c>
      <c r="E1352" s="2" t="n">
        <v>-0.9574623593041971</v>
      </c>
      <c r="F1352" s="3" t="n">
        <v>-4.095638698251039</v>
      </c>
      <c r="G1352" s="4" t="n">
        <v>9542</v>
      </c>
      <c r="H1352" s="4" t="n">
        <v>4395</v>
      </c>
      <c r="I1352" s="3" t="n">
        <v>7893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7.166</v>
      </c>
      <c r="O1352" s="8" t="n">
        <v>2.2345</v>
      </c>
      <c r="P1352" s="3" t="n">
        <v>4.6177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126798</t>
        </is>
      </c>
      <c r="V1352" s="10" t="inlineStr">
        <is>
          <t>64330</t>
        </is>
      </c>
      <c r="W1352" s="3" t="inlineStr">
        <is>
          <t>165699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136.82</v>
      </c>
      <c r="AO1352" s="4" t="n">
        <v>135.51</v>
      </c>
      <c r="AP1352" s="3" t="n">
        <v>129.96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-0.9099181073703335</v>
      </c>
      <c r="E1353" s="2" t="n">
        <v>3.76492194674013</v>
      </c>
      <c r="F1353" s="3" t="n">
        <v>1.150442477876097</v>
      </c>
      <c r="G1353" s="4" t="n">
        <v>29</v>
      </c>
      <c r="H1353" s="4" t="n">
        <v>30</v>
      </c>
      <c r="I1353" s="3" t="n">
        <v>21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0.0053</v>
      </c>
      <c r="O1353" s="8" t="n">
        <v>0.0037</v>
      </c>
      <c r="P1353" s="3" t="n">
        <v>0.0024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10.89</v>
      </c>
      <c r="AO1353" s="4" t="n">
        <v>11.3</v>
      </c>
      <c r="AP1353" s="3" t="n">
        <v>11.43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4.476379253386193</v>
      </c>
      <c r="E1354" s="2" t="n">
        <v>6.355731225296436</v>
      </c>
      <c r="F1354" s="3" t="n">
        <v>3.062286308904418</v>
      </c>
      <c r="G1354" s="4" t="n">
        <v>17162</v>
      </c>
      <c r="H1354" s="4" t="n">
        <v>24444</v>
      </c>
      <c r="I1354" s="3" t="n">
        <v>31774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33.1544</v>
      </c>
      <c r="O1354" s="8" t="n">
        <v>43.8443</v>
      </c>
      <c r="P1354" s="3" t="n">
        <v>51.8858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1339597</t>
        </is>
      </c>
      <c r="V1354" s="10" t="inlineStr">
        <is>
          <t>2694875</t>
        </is>
      </c>
      <c r="W1354" s="3" t="inlineStr">
        <is>
          <t>1953303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63.25</v>
      </c>
      <c r="AO1354" s="4" t="n">
        <v>67.27</v>
      </c>
      <c r="AP1354" s="3" t="n">
        <v>69.33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-0.1373127095028486</v>
      </c>
      <c r="E1355" s="2" t="n">
        <v>-0.2790471953734774</v>
      </c>
      <c r="F1355" s="3" t="n">
        <v>1.086868359153207</v>
      </c>
      <c r="G1355" s="4" t="n">
        <v>94905</v>
      </c>
      <c r="H1355" s="4" t="n">
        <v>89042</v>
      </c>
      <c r="I1355" s="3" t="n">
        <v>116172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198.83</v>
      </c>
      <c r="O1355" s="8" t="n">
        <v>198.4716</v>
      </c>
      <c r="P1355" s="3" t="n">
        <v>329.887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4333345</t>
        </is>
      </c>
      <c r="V1355" s="10" t="inlineStr">
        <is>
          <t>3992312</t>
        </is>
      </c>
      <c r="W1355" s="3" t="inlineStr">
        <is>
          <t>4637779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1736350</v>
      </c>
      <c r="AC1355" s="5" t="n">
        <v>1376375</v>
      </c>
      <c r="AD1355" s="4" t="n">
        <v>1453</v>
      </c>
      <c r="AE1355" s="4" t="n">
        <v>1541</v>
      </c>
      <c r="AF1355" s="5" t="n">
        <v>2417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249.15</v>
      </c>
      <c r="AL1355" s="4" t="n">
        <v>248.02</v>
      </c>
      <c r="AM1355" s="5" t="n">
        <v>251.06</v>
      </c>
      <c r="AN1355" s="4" t="n">
        <v>247.27</v>
      </c>
      <c r="AO1355" s="4" t="n">
        <v>246.58</v>
      </c>
      <c r="AP1355" s="3" t="n">
        <v>249.26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0.9113825867752547</v>
      </c>
      <c r="E1356" s="2" t="n">
        <v>3.016910069177556</v>
      </c>
      <c r="F1356" s="3" t="n">
        <v>-3.488155194926315</v>
      </c>
      <c r="G1356" s="4" t="n">
        <v>3007</v>
      </c>
      <c r="H1356" s="4" t="n">
        <v>5295</v>
      </c>
      <c r="I1356" s="3" t="n">
        <v>3678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1.7285</v>
      </c>
      <c r="O1356" s="8" t="n">
        <v>4.6843</v>
      </c>
      <c r="P1356" s="3" t="n">
        <v>3.0308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145206</t>
        </is>
      </c>
      <c r="V1356" s="10" t="inlineStr">
        <is>
          <t>386798</t>
        </is>
      </c>
      <c r="W1356" s="3" t="inlineStr">
        <is>
          <t>225427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52.04</v>
      </c>
      <c r="AO1356" s="4" t="n">
        <v>53.61</v>
      </c>
      <c r="AP1356" s="3" t="n">
        <v>51.74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17.75771256583897</v>
      </c>
      <c r="E1357" s="2" t="n">
        <v>-5.734824281150156</v>
      </c>
      <c r="F1357" s="3" t="n">
        <v>-0.7286900525334804</v>
      </c>
      <c r="G1357" s="4" t="n">
        <v>16980</v>
      </c>
      <c r="H1357" s="4" t="n">
        <v>14271</v>
      </c>
      <c r="I1357" s="3" t="n">
        <v>3315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37.7225</v>
      </c>
      <c r="O1357" s="8" t="n">
        <v>16.5539</v>
      </c>
      <c r="P1357" s="3" t="n">
        <v>2.3341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282928</t>
        </is>
      </c>
      <c r="V1357" s="10" t="inlineStr">
        <is>
          <t>208847</t>
        </is>
      </c>
      <c r="W1357" s="3" t="inlineStr">
        <is>
          <t>35525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313</v>
      </c>
      <c r="AO1357" s="4" t="n">
        <v>295.05</v>
      </c>
      <c r="AP1357" s="3" t="n">
        <v>292.9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1.86915887850466</v>
      </c>
      <c r="E1358" s="2" t="n">
        <v>4.677100197877316</v>
      </c>
      <c r="F1358" s="3" t="n">
        <v>-0.4725897920604915</v>
      </c>
      <c r="G1358" s="4" t="n">
        <v>8430</v>
      </c>
      <c r="H1358" s="4" t="n">
        <v>14587</v>
      </c>
      <c r="I1358" s="3" t="n">
        <v>15733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11.1361</v>
      </c>
      <c r="O1358" s="8" t="n">
        <v>23.3263</v>
      </c>
      <c r="P1358" s="3" t="n">
        <v>19.6349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112724</t>
        </is>
      </c>
      <c r="V1358" s="10" t="inlineStr">
        <is>
          <t>160622</t>
        </is>
      </c>
      <c r="W1358" s="3" t="inlineStr">
        <is>
          <t>156997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555.9</v>
      </c>
      <c r="AO1358" s="4" t="n">
        <v>581.9</v>
      </c>
      <c r="AP1358" s="3" t="n">
        <v>579.15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0.2995418771291081</v>
      </c>
      <c r="E1359" s="2" t="n">
        <v>1.551794811735069</v>
      </c>
      <c r="F1359" s="3" t="n">
        <v>-2.266174605005177</v>
      </c>
      <c r="G1359" s="4" t="n">
        <v>488</v>
      </c>
      <c r="H1359" s="4" t="n">
        <v>496</v>
      </c>
      <c r="I1359" s="3" t="n">
        <v>384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0.1938</v>
      </c>
      <c r="O1359" s="8" t="n">
        <v>0.236</v>
      </c>
      <c r="P1359" s="3" t="n">
        <v>0.129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9172</t>
        </is>
      </c>
      <c r="V1359" s="10" t="inlineStr">
        <is>
          <t>9000</t>
        </is>
      </c>
      <c r="W1359" s="3" t="inlineStr">
        <is>
          <t>4805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170.77</v>
      </c>
      <c r="AO1359" s="4" t="n">
        <v>173.42</v>
      </c>
      <c r="AP1359" s="3" t="n">
        <v>169.49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-1.767304860088374</v>
      </c>
      <c r="E1360" s="2" t="n">
        <v>-1.042956782478326</v>
      </c>
      <c r="F1360" s="3" t="n">
        <v>-4.011593439167371</v>
      </c>
      <c r="G1360" s="4" t="n">
        <v>11927</v>
      </c>
      <c r="H1360" s="4" t="n">
        <v>7865</v>
      </c>
      <c r="I1360" s="3" t="n">
        <v>6301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6.617999999999999</v>
      </c>
      <c r="O1360" s="8" t="n">
        <v>6.507000000000001</v>
      </c>
      <c r="P1360" s="3" t="n">
        <v>8.218400000000001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51773</t>
        </is>
      </c>
      <c r="V1360" s="10" t="inlineStr">
        <is>
          <t>59631</t>
        </is>
      </c>
      <c r="W1360" s="3" t="inlineStr">
        <is>
          <t>78874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767.05</v>
      </c>
      <c r="AO1360" s="4" t="n">
        <v>759.05</v>
      </c>
      <c r="AP1360" s="3" t="n">
        <v>728.6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0.05000000000000782</v>
      </c>
      <c r="E1361" s="2" t="n">
        <v>0.1249375312343757</v>
      </c>
      <c r="F1361" s="3" t="n">
        <v>-0.1746942850012485</v>
      </c>
      <c r="G1361" s="4" t="n">
        <v>516</v>
      </c>
      <c r="H1361" s="4" t="n">
        <v>905</v>
      </c>
      <c r="I1361" s="3" t="n">
        <v>395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0.3969</v>
      </c>
      <c r="O1361" s="8" t="n">
        <v>0.5003</v>
      </c>
      <c r="P1361" s="3" t="n">
        <v>0.3059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61553</t>
        </is>
      </c>
      <c r="V1361" s="10" t="inlineStr">
        <is>
          <t>74587</t>
        </is>
      </c>
      <c r="W1361" s="3" t="inlineStr">
        <is>
          <t>55393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40.02</v>
      </c>
      <c r="AO1361" s="4" t="n">
        <v>40.07</v>
      </c>
      <c r="AP1361" s="3" t="n">
        <v>40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5.369718309859166</v>
      </c>
      <c r="E1362" s="2" t="n">
        <v>0.918964076858809</v>
      </c>
      <c r="F1362" s="3" t="n">
        <v>-1.655629139072842</v>
      </c>
      <c r="G1362" s="4" t="n">
        <v>1804</v>
      </c>
      <c r="H1362" s="4" t="n">
        <v>1201</v>
      </c>
      <c r="I1362" s="3" t="n">
        <v>973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2.1949</v>
      </c>
      <c r="O1362" s="8" t="n">
        <v>0.4539</v>
      </c>
      <c r="P1362" s="3" t="n">
        <v>0.3299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744568</t>
        </is>
      </c>
      <c r="V1362" s="10" t="inlineStr">
        <is>
          <t>141251</t>
        </is>
      </c>
      <c r="W1362" s="3" t="inlineStr">
        <is>
          <t>126169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11.97</v>
      </c>
      <c r="AO1362" s="4" t="n">
        <v>12.08</v>
      </c>
      <c r="AP1362" s="3" t="n">
        <v>11.88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-1.109722380032553</v>
      </c>
      <c r="E1363" s="2" t="n">
        <v>3.684412102642667</v>
      </c>
      <c r="F1363" s="3" t="n">
        <v>-2.984633569739967</v>
      </c>
      <c r="G1363" s="4" t="n">
        <v>614</v>
      </c>
      <c r="H1363" s="4" t="n">
        <v>755</v>
      </c>
      <c r="I1363" s="3" t="n">
        <v>1054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0.3232</v>
      </c>
      <c r="O1363" s="8" t="n">
        <v>0.3904</v>
      </c>
      <c r="P1363" s="3" t="n">
        <v>0.5493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7229</t>
        </is>
      </c>
      <c r="V1363" s="10" t="inlineStr">
        <is>
          <t>7158</t>
        </is>
      </c>
      <c r="W1363" s="3" t="inlineStr">
        <is>
          <t>9588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261.1</v>
      </c>
      <c r="AO1363" s="4" t="n">
        <v>270.72</v>
      </c>
      <c r="AP1363" s="3" t="n">
        <v>262.64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0.7914075749010773</v>
      </c>
      <c r="E1364" s="2" t="n">
        <v>-0.4346606842400481</v>
      </c>
      <c r="F1364" s="3" t="n">
        <v>-1.070271792705256</v>
      </c>
      <c r="G1364" s="4" t="n">
        <v>13624</v>
      </c>
      <c r="H1364" s="4" t="n">
        <v>9210</v>
      </c>
      <c r="I1364" s="3" t="n">
        <v>4692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57.355</v>
      </c>
      <c r="O1364" s="8" t="n">
        <v>57.8134</v>
      </c>
      <c r="P1364" s="3" t="n">
        <v>57.9309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1280564</t>
        </is>
      </c>
      <c r="V1364" s="10" t="inlineStr">
        <is>
          <t>1221711</t>
        </is>
      </c>
      <c r="W1364" s="3" t="inlineStr">
        <is>
          <t>1421345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356.6</v>
      </c>
      <c r="AO1364" s="4" t="n">
        <v>355.05</v>
      </c>
      <c r="AP1364" s="3" t="n">
        <v>351.25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4.393190554640311</v>
      </c>
      <c r="E1365" s="2" t="n">
        <v>0.8153603366649005</v>
      </c>
      <c r="F1365" s="3" t="n">
        <v>-2.608922515001304</v>
      </c>
      <c r="G1365" s="4" t="n">
        <v>1588</v>
      </c>
      <c r="H1365" s="4" t="n">
        <v>874</v>
      </c>
      <c r="I1365" s="3" t="n">
        <v>334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0.6748000000000001</v>
      </c>
      <c r="O1365" s="8" t="n">
        <v>0.2392</v>
      </c>
      <c r="P1365" s="3" t="n">
        <v>0.07190000000000001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53741</t>
        </is>
      </c>
      <c r="V1365" s="10" t="inlineStr">
        <is>
          <t>38169</t>
        </is>
      </c>
      <c r="W1365" s="3" t="inlineStr">
        <is>
          <t>13427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38.02</v>
      </c>
      <c r="AO1365" s="4" t="n">
        <v>38.33</v>
      </c>
      <c r="AP1365" s="3" t="n">
        <v>37.33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-1.073902528999469</v>
      </c>
      <c r="E1366" s="2" t="n">
        <v>-3.438989020095291</v>
      </c>
      <c r="F1366" s="3" t="n">
        <v>-0.07723664449689201</v>
      </c>
      <c r="G1366" s="4" t="n">
        <v>4428</v>
      </c>
      <c r="H1366" s="4" t="n">
        <v>11613</v>
      </c>
      <c r="I1366" s="3" t="n">
        <v>4742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2.2826</v>
      </c>
      <c r="O1366" s="8" t="n">
        <v>10.3388</v>
      </c>
      <c r="P1366" s="3" t="n">
        <v>1.7428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52065</t>
        </is>
      </c>
      <c r="V1366" s="10" t="inlineStr">
        <is>
          <t>281481</t>
        </is>
      </c>
      <c r="W1366" s="3" t="inlineStr">
        <is>
          <t>30775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241.35</v>
      </c>
      <c r="AO1366" s="4" t="n">
        <v>233.05</v>
      </c>
      <c r="AP1366" s="3" t="n">
        <v>232.87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13.58079245838857</v>
      </c>
      <c r="E1367" s="2" t="n">
        <v>1.206069251718333</v>
      </c>
      <c r="F1367" s="3" t="n">
        <v>-3.075345976422355</v>
      </c>
      <c r="G1367" s="4" t="n">
        <v>24905</v>
      </c>
      <c r="H1367" s="4" t="n">
        <v>15320</v>
      </c>
      <c r="I1367" s="3" t="n">
        <v>4878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26.2843</v>
      </c>
      <c r="O1367" s="8" t="n">
        <v>18.6592</v>
      </c>
      <c r="P1367" s="3" t="n">
        <v>3.1149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715689</t>
        </is>
      </c>
      <c r="V1367" s="10" t="inlineStr">
        <is>
          <t>717477</t>
        </is>
      </c>
      <c r="W1367" s="3" t="inlineStr">
        <is>
          <t>105117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154.22</v>
      </c>
      <c r="AO1367" s="4" t="n">
        <v>156.08</v>
      </c>
      <c r="AP1367" s="3" t="n">
        <v>151.28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0.1318312559923291</v>
      </c>
      <c r="E1368" s="2" t="n">
        <v>1.38839018551765</v>
      </c>
      <c r="F1368" s="3" t="n">
        <v>-1.392987840868838</v>
      </c>
      <c r="G1368" s="4" t="n">
        <v>168</v>
      </c>
      <c r="H1368" s="4" t="n">
        <v>84</v>
      </c>
      <c r="I1368" s="3" t="n">
        <v>162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0.0361</v>
      </c>
      <c r="O1368" s="8" t="n">
        <v>0.0357</v>
      </c>
      <c r="P1368" s="3" t="n">
        <v>0.0328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3155</t>
        </is>
      </c>
      <c r="V1368" s="10" t="inlineStr">
        <is>
          <t>2948</t>
        </is>
      </c>
      <c r="W1368" s="3" t="inlineStr">
        <is>
          <t>2519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83.55</v>
      </c>
      <c r="AO1368" s="4" t="n">
        <v>84.70999999999999</v>
      </c>
      <c r="AP1368" s="3" t="n">
        <v>83.53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1.30208333333334</v>
      </c>
      <c r="E1369" s="2" t="n">
        <v>-4.627249357326482</v>
      </c>
      <c r="F1369" s="3" t="n">
        <v>-3.301886792452831</v>
      </c>
      <c r="G1369" s="4" t="n">
        <v>10666</v>
      </c>
      <c r="H1369" s="4" t="n">
        <v>7212</v>
      </c>
      <c r="I1369" s="3" t="n">
        <v>3855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9.0739</v>
      </c>
      <c r="O1369" s="8" t="n">
        <v>6.424600000000001</v>
      </c>
      <c r="P1369" s="3" t="n">
        <v>2.2715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1229915</t>
        </is>
      </c>
      <c r="V1369" s="10" t="inlineStr">
        <is>
          <t>1341129</t>
        </is>
      </c>
      <c r="W1369" s="3" t="inlineStr">
        <is>
          <t>441327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31.12</v>
      </c>
      <c r="AO1369" s="4" t="n">
        <v>29.68</v>
      </c>
      <c r="AP1369" s="3" t="n">
        <v>28.7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2.220191868433075</v>
      </c>
      <c r="E1370" s="2" t="n">
        <v>-0.6256703611011798</v>
      </c>
      <c r="F1370" s="3" t="n">
        <v>-4.838999820111531</v>
      </c>
      <c r="G1370" s="4" t="n">
        <v>2439</v>
      </c>
      <c r="H1370" s="4" t="n">
        <v>5760</v>
      </c>
      <c r="I1370" s="3" t="n">
        <v>6920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5.1449</v>
      </c>
      <c r="O1370" s="8" t="n">
        <v>11.3283</v>
      </c>
      <c r="P1370" s="3" t="n">
        <v>11.5166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4463</t>
        </is>
      </c>
      <c r="V1370" s="10" t="inlineStr">
        <is>
          <t>9143</t>
        </is>
      </c>
      <c r="W1370" s="3" t="inlineStr">
        <is>
          <t>12781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5594</v>
      </c>
      <c r="AO1370" s="4" t="n">
        <v>5559</v>
      </c>
      <c r="AP1370" s="3" t="n">
        <v>5290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-0.5023022185014692</v>
      </c>
      <c r="E1372" s="2" t="n">
        <v>1.724863273033236</v>
      </c>
      <c r="F1372" s="3" t="n">
        <v>-2.274607113316794</v>
      </c>
      <c r="G1372" s="4" t="n">
        <v>884</v>
      </c>
      <c r="H1372" s="4" t="n">
        <v>1132</v>
      </c>
      <c r="I1372" s="3" t="n">
        <v>793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0.4334000000000001</v>
      </c>
      <c r="O1372" s="8" t="n">
        <v>0.4211</v>
      </c>
      <c r="P1372" s="3" t="n">
        <v>0.3461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110763</t>
        </is>
      </c>
      <c r="V1372" s="10" t="inlineStr">
        <is>
          <t>93128</t>
        </is>
      </c>
      <c r="W1372" s="3" t="inlineStr">
        <is>
          <t>82787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23.77</v>
      </c>
      <c r="AO1372" s="4" t="n">
        <v>24.18</v>
      </c>
      <c r="AP1372" s="3" t="n">
        <v>23.63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4.781879194630884</v>
      </c>
      <c r="E1373" s="2" t="n">
        <v>3.705821800297374</v>
      </c>
      <c r="F1373" s="3" t="n">
        <v>1.786699018418445</v>
      </c>
      <c r="G1373" s="4" t="n">
        <v>2525</v>
      </c>
      <c r="H1373" s="4" t="n">
        <v>6216</v>
      </c>
      <c r="I1373" s="3" t="n">
        <v>3906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2.3423</v>
      </c>
      <c r="O1373" s="8" t="n">
        <v>4.326000000000001</v>
      </c>
      <c r="P1373" s="3" t="n">
        <v>2.3788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124595</t>
        </is>
      </c>
      <c r="V1373" s="10" t="inlineStr">
        <is>
          <t>198384</t>
        </is>
      </c>
      <c r="W1373" s="3" t="inlineStr">
        <is>
          <t>100305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87.43000000000001</v>
      </c>
      <c r="AO1373" s="4" t="n">
        <v>90.67</v>
      </c>
      <c r="AP1373" s="3" t="n">
        <v>92.29000000000001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2.465820312499995</v>
      </c>
      <c r="E1374" s="2" t="n">
        <v>0.5003573981415317</v>
      </c>
      <c r="F1374" s="3" t="n">
        <v>-2.513039355144624</v>
      </c>
      <c r="G1374" s="4" t="n">
        <v>3316</v>
      </c>
      <c r="H1374" s="4" t="n">
        <v>5157</v>
      </c>
      <c r="I1374" s="3" t="n">
        <v>3448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1.1691</v>
      </c>
      <c r="O1374" s="8" t="n">
        <v>1.7232</v>
      </c>
      <c r="P1374" s="3" t="n">
        <v>0.9783000000000001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131106</t>
        </is>
      </c>
      <c r="V1374" s="10" t="inlineStr">
        <is>
          <t>163399</t>
        </is>
      </c>
      <c r="W1374" s="3" t="inlineStr">
        <is>
          <t>98985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41.97</v>
      </c>
      <c r="AO1374" s="4" t="n">
        <v>42.18</v>
      </c>
      <c r="AP1374" s="3" t="n">
        <v>41.12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2.137931034482762</v>
      </c>
      <c r="E1375" s="2" t="n">
        <v>1.147873058744091</v>
      </c>
      <c r="F1375" s="3" t="n">
        <v>-3.738317757009349</v>
      </c>
      <c r="G1375" s="4" t="n">
        <v>169</v>
      </c>
      <c r="H1375" s="4" t="n">
        <v>218</v>
      </c>
      <c r="I1375" s="3" t="n">
        <v>226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0.04269999999999999</v>
      </c>
      <c r="O1375" s="8" t="n">
        <v>0.0702</v>
      </c>
      <c r="P1375" s="3" t="n">
        <v>0.1143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14.81</v>
      </c>
      <c r="AO1375" s="4" t="n">
        <v>14.98</v>
      </c>
      <c r="AP1375" s="3" t="n">
        <v>14.42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1.896037494674052</v>
      </c>
      <c r="E1376" s="2" t="n">
        <v>0.5435918879364416</v>
      </c>
      <c r="F1376" s="3" t="n">
        <v>-1.507589935537534</v>
      </c>
      <c r="G1376" s="4" t="n">
        <v>20984</v>
      </c>
      <c r="H1376" s="4" t="n">
        <v>11840</v>
      </c>
      <c r="I1376" s="3" t="n">
        <v>12237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217.503</v>
      </c>
      <c r="O1376" s="8" t="n">
        <v>99.98790000000001</v>
      </c>
      <c r="P1376" s="3" t="n">
        <v>125.8649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17748</t>
        </is>
      </c>
      <c r="V1376" s="10" t="inlineStr">
        <is>
          <t>7400</t>
        </is>
      </c>
      <c r="W1376" s="3" t="inlineStr">
        <is>
          <t>12749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45</v>
      </c>
      <c r="AC1376" s="5" t="n">
        <v>630</v>
      </c>
      <c r="AD1376" s="4" t="n">
        <v>314</v>
      </c>
      <c r="AE1376" s="4" t="n">
        <v>118</v>
      </c>
      <c r="AF1376" s="5" t="n">
        <v>131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47825</v>
      </c>
      <c r="AL1376" s="4" t="n">
        <v>47930</v>
      </c>
      <c r="AM1376" s="5" t="n">
        <v>47215</v>
      </c>
      <c r="AN1376" s="4" t="n">
        <v>47830</v>
      </c>
      <c r="AO1376" s="4" t="n">
        <v>48090</v>
      </c>
      <c r="AP1376" s="3" t="n">
        <v>47365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-1.835388586177231</v>
      </c>
      <c r="E1377" s="2" t="n">
        <v>-2.804557405784382</v>
      </c>
      <c r="F1377" s="3" t="n">
        <v>-5.590622182146086</v>
      </c>
      <c r="G1377" s="4" t="n">
        <v>13310</v>
      </c>
      <c r="H1377" s="4" t="n">
        <v>18536</v>
      </c>
      <c r="I1377" s="3" t="n">
        <v>29884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6.6955</v>
      </c>
      <c r="O1377" s="8" t="n">
        <v>13.0683</v>
      </c>
      <c r="P1377" s="3" t="n">
        <v>21.7628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1057305</t>
        </is>
      </c>
      <c r="V1377" s="10" t="inlineStr">
        <is>
          <t>2084645</t>
        </is>
      </c>
      <c r="W1377" s="3" t="inlineStr">
        <is>
          <t>4382497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34.23</v>
      </c>
      <c r="AO1377" s="4" t="n">
        <v>33.27</v>
      </c>
      <c r="AP1377" s="3" t="n">
        <v>31.41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1.843108254166909</v>
      </c>
      <c r="E1378" s="2" t="n">
        <v>0.765234876836287</v>
      </c>
      <c r="F1378" s="3" t="n">
        <v>-3.719512195121955</v>
      </c>
      <c r="G1378" s="4" t="n">
        <v>3879</v>
      </c>
      <c r="H1378" s="4" t="n">
        <v>2242</v>
      </c>
      <c r="I1378" s="3" t="n">
        <v>3744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2.4537</v>
      </c>
      <c r="O1378" s="8" t="n">
        <v>1.8774</v>
      </c>
      <c r="P1378" s="3" t="n">
        <v>3.3637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70166</t>
        </is>
      </c>
      <c r="V1378" s="10" t="inlineStr">
        <is>
          <t>58443</t>
        </is>
      </c>
      <c r="W1378" s="3" t="inlineStr">
        <is>
          <t>118317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179.03</v>
      </c>
      <c r="AO1378" s="4" t="n">
        <v>180.4</v>
      </c>
      <c r="AP1378" s="3" t="n">
        <v>173.69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-3.016935801496651</v>
      </c>
      <c r="E1379" s="2" t="n">
        <v>0</v>
      </c>
      <c r="F1379" s="3" t="n">
        <v>0.4467186484730321</v>
      </c>
      <c r="G1379" s="4" t="n">
        <v>1122</v>
      </c>
      <c r="H1379" s="4" t="n">
        <v>346</v>
      </c>
      <c r="I1379" s="3" t="n">
        <v>1246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0.2452</v>
      </c>
      <c r="O1379" s="8" t="n">
        <v>0.08130000000000001</v>
      </c>
      <c r="P1379" s="3" t="n">
        <v>0.1563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13619</t>
        </is>
      </c>
      <c r="V1379" s="10" t="inlineStr">
        <is>
          <t>3859</t>
        </is>
      </c>
      <c r="W1379" s="3" t="inlineStr">
        <is>
          <t>5764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123.12</v>
      </c>
      <c r="AO1379" s="4" t="n">
        <v>123.12</v>
      </c>
      <c r="AP1379" s="3" t="n">
        <v>123.67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-0.7391763463569195</v>
      </c>
      <c r="E1380" s="2" t="n">
        <v>1.999999999999995</v>
      </c>
      <c r="F1380" s="3" t="n">
        <v>1.063829787234053</v>
      </c>
      <c r="G1380" s="4" t="n">
        <v>24</v>
      </c>
      <c r="H1380" s="4" t="n">
        <v>17</v>
      </c>
      <c r="I1380" s="3" t="n">
        <v>14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0.0102</v>
      </c>
      <c r="O1380" s="8" t="n">
        <v>0.0278</v>
      </c>
      <c r="P1380" s="3" t="n">
        <v>0.0042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47</v>
      </c>
      <c r="AO1380" s="4" t="n">
        <v>47.94</v>
      </c>
      <c r="AP1380" s="3" t="n">
        <v>48.45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-4.019061319906496</v>
      </c>
      <c r="E1381" s="2" t="n">
        <v>-0.4028103044496444</v>
      </c>
      <c r="F1381" s="3" t="n">
        <v>-2.784048156508666</v>
      </c>
      <c r="G1381" s="4" t="n">
        <v>8412</v>
      </c>
      <c r="H1381" s="4" t="n">
        <v>5983</v>
      </c>
      <c r="I1381" s="3" t="n">
        <v>5865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13.0297</v>
      </c>
      <c r="O1381" s="8" t="n">
        <v>7.830900000000001</v>
      </c>
      <c r="P1381" s="3" t="n">
        <v>7.7427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139659</t>
        </is>
      </c>
      <c r="V1381" s="10" t="inlineStr">
        <is>
          <t>65616</t>
        </is>
      </c>
      <c r="W1381" s="3" t="inlineStr">
        <is>
          <t>88015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533.75</v>
      </c>
      <c r="AO1381" s="4" t="n">
        <v>531.6</v>
      </c>
      <c r="AP1381" s="3" t="n">
        <v>516.8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-2.178004840010746</v>
      </c>
      <c r="E1382" s="2" t="n">
        <v>4.452996151731718</v>
      </c>
      <c r="F1382" s="3" t="n">
        <v>3.236842105263161</v>
      </c>
      <c r="G1382" s="4" t="n">
        <v>233</v>
      </c>
      <c r="H1382" s="4" t="n">
        <v>201</v>
      </c>
      <c r="I1382" s="3" t="n">
        <v>228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0.3323</v>
      </c>
      <c r="O1382" s="8" t="n">
        <v>0.7526999999999999</v>
      </c>
      <c r="P1382" s="3" t="n">
        <v>0.7167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181.9</v>
      </c>
      <c r="AO1382" s="4" t="n">
        <v>190</v>
      </c>
      <c r="AP1382" s="3" t="n">
        <v>196.15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-0.5580791693705327</v>
      </c>
      <c r="E1383" s="2" t="n">
        <v>4.006786739754624</v>
      </c>
      <c r="F1383" s="3" t="n">
        <v>-1.719161751788171</v>
      </c>
      <c r="G1383" s="4" t="n">
        <v>1738</v>
      </c>
      <c r="H1383" s="4" t="n">
        <v>5552</v>
      </c>
      <c r="I1383" s="3" t="n">
        <v>1972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0.9113</v>
      </c>
      <c r="O1383" s="8" t="n">
        <v>5.588</v>
      </c>
      <c r="P1383" s="3" t="n">
        <v>1.4057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12672</t>
        </is>
      </c>
      <c r="V1383" s="10" t="inlineStr">
        <is>
          <t>74777</t>
        </is>
      </c>
      <c r="W1383" s="3" t="inlineStr">
        <is>
          <t>17950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383.1</v>
      </c>
      <c r="AO1383" s="4" t="n">
        <v>398.45</v>
      </c>
      <c r="AP1383" s="3" t="n">
        <v>391.6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4.79866266778112</v>
      </c>
      <c r="E1384" s="2" t="n">
        <v>1.998592540464457</v>
      </c>
      <c r="F1384" s="3" t="n">
        <v>1.996228324364106</v>
      </c>
      <c r="G1384" s="4" t="n">
        <v>60</v>
      </c>
      <c r="H1384" s="4" t="n">
        <v>10</v>
      </c>
      <c r="I1384" s="3" t="n">
        <v>26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0.398</v>
      </c>
      <c r="O1384" s="8" t="n">
        <v>0.009599999999999999</v>
      </c>
      <c r="P1384" s="3" t="n">
        <v>0.0493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213.15</v>
      </c>
      <c r="AO1384" s="4" t="n">
        <v>217.41</v>
      </c>
      <c r="AP1384" s="3" t="n">
        <v>221.75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1.744186046511625</v>
      </c>
      <c r="E1385" s="2" t="n">
        <v>1.809523809523815</v>
      </c>
      <c r="F1385" s="3" t="n">
        <v>-1.758652946679149</v>
      </c>
      <c r="G1385" s="4" t="n">
        <v>239</v>
      </c>
      <c r="H1385" s="4" t="n">
        <v>174</v>
      </c>
      <c r="I1385" s="3" t="n">
        <v>155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0.1571</v>
      </c>
      <c r="O1385" s="8" t="n">
        <v>0.1278</v>
      </c>
      <c r="P1385" s="3" t="n">
        <v>0.08210000000000001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105</v>
      </c>
      <c r="AO1385" s="4" t="n">
        <v>106.9</v>
      </c>
      <c r="AP1385" s="3" t="n">
        <v>105.02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2.049545535555157</v>
      </c>
      <c r="E1386" s="2" t="n">
        <v>4.924903946908837</v>
      </c>
      <c r="F1386" s="3" t="n">
        <v>-2.61318242343542</v>
      </c>
      <c r="G1386" s="4" t="n">
        <v>13976</v>
      </c>
      <c r="H1386" s="4" t="n">
        <v>11761</v>
      </c>
      <c r="I1386" s="3" t="n">
        <v>18280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12.3835</v>
      </c>
      <c r="O1386" s="8" t="n">
        <v>11.7458</v>
      </c>
      <c r="P1386" s="3" t="n">
        <v>16.6927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1107735</t>
        </is>
      </c>
      <c r="V1386" s="10" t="inlineStr">
        <is>
          <t>956484</t>
        </is>
      </c>
      <c r="W1386" s="3" t="inlineStr">
        <is>
          <t>1372397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57.26</v>
      </c>
      <c r="AO1386" s="4" t="n">
        <v>60.08</v>
      </c>
      <c r="AP1386" s="3" t="n">
        <v>58.51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-7.799478338316682</v>
      </c>
      <c r="E1387" s="2" t="n">
        <v>4.540122817912085</v>
      </c>
      <c r="F1387" s="3" t="n">
        <v>0.8184278265461087</v>
      </c>
      <c r="G1387" s="4" t="n">
        <v>82091</v>
      </c>
      <c r="H1387" s="4" t="n">
        <v>63448</v>
      </c>
      <c r="I1387" s="3" t="n">
        <v>53568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120.9465</v>
      </c>
      <c r="O1387" s="8" t="n">
        <v>106.4217</v>
      </c>
      <c r="P1387" s="3" t="n">
        <v>86.29520000000001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3547572</t>
        </is>
      </c>
      <c r="V1387" s="10" t="inlineStr">
        <is>
          <t>2703728</t>
        </is>
      </c>
      <c r="W1387" s="3" t="inlineStr">
        <is>
          <t>2040874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144.93</v>
      </c>
      <c r="AO1387" s="4" t="n">
        <v>151.51</v>
      </c>
      <c r="AP1387" s="3" t="n">
        <v>152.75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0.9696399152741833</v>
      </c>
      <c r="E1388" s="2" t="n">
        <v>2.055848212204558</v>
      </c>
      <c r="F1388" s="3" t="n">
        <v>-1.621596930385521</v>
      </c>
      <c r="G1388" s="4" t="n">
        <v>14791</v>
      </c>
      <c r="H1388" s="4" t="n">
        <v>16874</v>
      </c>
      <c r="I1388" s="3" t="n">
        <v>12717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22.0378</v>
      </c>
      <c r="O1388" s="8" t="n">
        <v>24.6096</v>
      </c>
      <c r="P1388" s="3" t="n">
        <v>16.0991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418768</t>
        </is>
      </c>
      <c r="V1388" s="10" t="inlineStr">
        <is>
          <t>584739</t>
        </is>
      </c>
      <c r="W1388" s="3" t="inlineStr">
        <is>
          <t>341130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214.51</v>
      </c>
      <c r="AO1388" s="4" t="n">
        <v>218.92</v>
      </c>
      <c r="AP1388" s="3" t="n">
        <v>215.37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18.81809177946517</v>
      </c>
      <c r="E1389" s="2" t="n">
        <v>-5.095859961100309</v>
      </c>
      <c r="F1389" s="3" t="n">
        <v>-6.499590115938634</v>
      </c>
      <c r="G1389" s="4" t="n">
        <v>221257</v>
      </c>
      <c r="H1389" s="4" t="n">
        <v>215569</v>
      </c>
      <c r="I1389" s="3" t="n">
        <v>86762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1313.0402</v>
      </c>
      <c r="O1389" s="8" t="n">
        <v>1258.841</v>
      </c>
      <c r="P1389" s="3" t="n">
        <v>350.3956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1495576</t>
        </is>
      </c>
      <c r="V1389" s="10" t="inlineStr">
        <is>
          <t>2548411</t>
        </is>
      </c>
      <c r="W1389" s="3" t="inlineStr">
        <is>
          <t>712496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1799.5</v>
      </c>
      <c r="AO1389" s="4" t="n">
        <v>1707.8</v>
      </c>
      <c r="AP1389" s="3" t="n">
        <v>1596.8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4.511278195488709</v>
      </c>
      <c r="E1390" s="2" t="n">
        <v>-1.079136690647475</v>
      </c>
      <c r="F1390" s="3" t="n">
        <v>1.454545454545456</v>
      </c>
      <c r="G1390" s="4" t="n">
        <v>875</v>
      </c>
      <c r="H1390" s="4" t="n">
        <v>1287</v>
      </c>
      <c r="I1390" s="3" t="n">
        <v>637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0.0757</v>
      </c>
      <c r="O1390" s="8" t="n">
        <v>0.0699</v>
      </c>
      <c r="P1390" s="3" t="n">
        <v>0.0707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256684</t>
        </is>
      </c>
      <c r="V1390" s="10" t="inlineStr">
        <is>
          <t>191321</t>
        </is>
      </c>
      <c r="W1390" s="3" t="inlineStr">
        <is>
          <t>183303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2.78</v>
      </c>
      <c r="AO1390" s="4" t="n">
        <v>2.75</v>
      </c>
      <c r="AP1390" s="3" t="n">
        <v>2.79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1.209135691894327</v>
      </c>
      <c r="E1391" s="2" t="n">
        <v>-4.646017699115047</v>
      </c>
      <c r="F1391" s="3" t="n">
        <v>-1.160092807424594</v>
      </c>
      <c r="G1391" s="4" t="n">
        <v>1544</v>
      </c>
      <c r="H1391" s="4" t="n">
        <v>1403</v>
      </c>
      <c r="I1391" s="3" t="n">
        <v>1017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1.0769</v>
      </c>
      <c r="O1391" s="8" t="n">
        <v>0.8353</v>
      </c>
      <c r="P1391" s="3" t="n">
        <v>0.5625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285523</t>
        </is>
      </c>
      <c r="V1391" s="10" t="inlineStr">
        <is>
          <t>223505</t>
        </is>
      </c>
      <c r="W1391" s="3" t="inlineStr">
        <is>
          <t>132399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22.6</v>
      </c>
      <c r="AO1391" s="4" t="n">
        <v>21.55</v>
      </c>
      <c r="AP1391" s="3" t="n">
        <v>21.3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0.5918367346938758</v>
      </c>
      <c r="E1392" s="2" t="n">
        <v>-2.109961452627306</v>
      </c>
      <c r="F1392" s="3" t="n">
        <v>-4.704663212435239</v>
      </c>
      <c r="G1392" s="4" t="n">
        <v>251</v>
      </c>
      <c r="H1392" s="4" t="n">
        <v>350</v>
      </c>
      <c r="I1392" s="3" t="n">
        <v>409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0.1107</v>
      </c>
      <c r="O1392" s="8" t="n">
        <v>0.1508</v>
      </c>
      <c r="P1392" s="3" t="n">
        <v>0.3785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49.29</v>
      </c>
      <c r="AO1392" s="4" t="n">
        <v>48.25</v>
      </c>
      <c r="AP1392" s="3" t="n">
        <v>45.98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-1.441113135663404</v>
      </c>
      <c r="E1393" s="2" t="n">
        <v>-2.963585434173674</v>
      </c>
      <c r="F1393" s="3" t="n">
        <v>-1.460654696611048</v>
      </c>
      <c r="G1393" s="4" t="n">
        <v>73561</v>
      </c>
      <c r="H1393" s="4" t="n">
        <v>51917</v>
      </c>
      <c r="I1393" s="3" t="n">
        <v>37278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355.3957</v>
      </c>
      <c r="O1393" s="8" t="n">
        <v>262.1947</v>
      </c>
      <c r="P1393" s="3" t="n">
        <v>151.4843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843271</t>
        </is>
      </c>
      <c r="V1393" s="10" t="inlineStr">
        <is>
          <t>792051</t>
        </is>
      </c>
      <c r="W1393" s="3" t="inlineStr">
        <is>
          <t>528899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105900</v>
      </c>
      <c r="AC1393" s="5" t="n">
        <v>61200</v>
      </c>
      <c r="AD1393" s="4" t="n">
        <v>562</v>
      </c>
      <c r="AE1393" s="4" t="n">
        <v>692</v>
      </c>
      <c r="AF1393" s="5" t="n">
        <v>721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1802.2</v>
      </c>
      <c r="AL1393" s="4" t="n">
        <v>1742.8</v>
      </c>
      <c r="AM1393" s="5" t="n">
        <v>1718.7</v>
      </c>
      <c r="AN1393" s="4" t="n">
        <v>1785</v>
      </c>
      <c r="AO1393" s="4" t="n">
        <v>1732.1</v>
      </c>
      <c r="AP1393" s="3" t="n">
        <v>1706.8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1.506236761590964</v>
      </c>
      <c r="E1394" s="2" t="n">
        <v>1.182471597495938</v>
      </c>
      <c r="F1394" s="3" t="n">
        <v>-3.230980751604041</v>
      </c>
      <c r="G1394" s="4" t="n">
        <v>26085</v>
      </c>
      <c r="H1394" s="4" t="n">
        <v>17396</v>
      </c>
      <c r="I1394" s="3" t="n">
        <v>24259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35.2194</v>
      </c>
      <c r="O1394" s="8" t="n">
        <v>20.8028</v>
      </c>
      <c r="P1394" s="3" t="n">
        <v>20.4425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4079449</t>
        </is>
      </c>
      <c r="V1394" s="10" t="inlineStr">
        <is>
          <t>2468087</t>
        </is>
      </c>
      <c r="W1394" s="3" t="inlineStr">
        <is>
          <t>2763175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43.13</v>
      </c>
      <c r="AO1394" s="4" t="n">
        <v>43.64</v>
      </c>
      <c r="AP1394" s="3" t="n">
        <v>42.23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2.144607843137264</v>
      </c>
      <c r="E1395" s="2" t="n">
        <v>1.379724055188943</v>
      </c>
      <c r="F1395" s="3" t="n">
        <v>-3.372781065088759</v>
      </c>
      <c r="G1395" s="4" t="n">
        <v>1085</v>
      </c>
      <c r="H1395" s="4" t="n">
        <v>976</v>
      </c>
      <c r="I1395" s="3" t="n">
        <v>761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0.329</v>
      </c>
      <c r="O1395" s="8" t="n">
        <v>0.3316</v>
      </c>
      <c r="P1395" s="3" t="n">
        <v>0.2356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136088</t>
        </is>
      </c>
      <c r="V1395" s="10" t="inlineStr">
        <is>
          <t>125408</t>
        </is>
      </c>
      <c r="W1395" s="3" t="inlineStr">
        <is>
          <t>86670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16.67</v>
      </c>
      <c r="AO1395" s="4" t="n">
        <v>16.9</v>
      </c>
      <c r="AP1395" s="3" t="n">
        <v>16.33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-0.3221409986370986</v>
      </c>
      <c r="E1396" s="2" t="n">
        <v>0.88253573648229</v>
      </c>
      <c r="F1396" s="3" t="n">
        <v>-1.269098077870881</v>
      </c>
      <c r="G1396" s="4" t="n">
        <v>475</v>
      </c>
      <c r="H1396" s="4" t="n">
        <v>372</v>
      </c>
      <c r="I1396" s="3" t="n">
        <v>271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0.6354</v>
      </c>
      <c r="O1396" s="8" t="n">
        <v>0.627</v>
      </c>
      <c r="P1396" s="3" t="n">
        <v>0.4462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10551</t>
        </is>
      </c>
      <c r="V1396" s="10" t="inlineStr">
        <is>
          <t>12653</t>
        </is>
      </c>
      <c r="W1396" s="3" t="inlineStr">
        <is>
          <t>9582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402.25</v>
      </c>
      <c r="AO1396" s="4" t="n">
        <v>405.8</v>
      </c>
      <c r="AP1396" s="3" t="n">
        <v>400.65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-0.5657956136257609</v>
      </c>
      <c r="E1397" s="2" t="n">
        <v>2.182202147005341</v>
      </c>
      <c r="F1397" s="3" t="n">
        <v>-2.319306504391761</v>
      </c>
      <c r="G1397" s="4" t="n">
        <v>62815</v>
      </c>
      <c r="H1397" s="4" t="n">
        <v>154630</v>
      </c>
      <c r="I1397" s="3" t="n">
        <v>118833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249.3341</v>
      </c>
      <c r="O1397" s="8" t="n">
        <v>494.4887000000001</v>
      </c>
      <c r="P1397" s="3" t="n">
        <v>403.8142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1131406</t>
        </is>
      </c>
      <c r="V1397" s="10" t="inlineStr">
        <is>
          <t>2286156</t>
        </is>
      </c>
      <c r="W1397" s="3" t="inlineStr">
        <is>
          <t>1428981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204100</v>
      </c>
      <c r="AC1397" s="5" t="n">
        <v>178750</v>
      </c>
      <c r="AD1397" s="4" t="n">
        <v>420</v>
      </c>
      <c r="AE1397" s="4" t="n">
        <v>1517</v>
      </c>
      <c r="AF1397" s="5" t="n">
        <v>1546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859.8</v>
      </c>
      <c r="AL1397" s="4" t="n">
        <v>878.15</v>
      </c>
      <c r="AM1397" s="5" t="n">
        <v>858.05</v>
      </c>
      <c r="AN1397" s="4" t="n">
        <v>852.35</v>
      </c>
      <c r="AO1397" s="4" t="n">
        <v>870.95</v>
      </c>
      <c r="AP1397" s="3" t="n">
        <v>850.75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0.919775166070522</v>
      </c>
      <c r="E1398" s="2" t="n">
        <v>0.1012658227848044</v>
      </c>
      <c r="F1398" s="3" t="n">
        <v>-0.2529084471421346</v>
      </c>
      <c r="G1398" s="4" t="n">
        <v>20325</v>
      </c>
      <c r="H1398" s="4" t="n">
        <v>45558</v>
      </c>
      <c r="I1398" s="3" t="n">
        <v>19591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46.3311</v>
      </c>
      <c r="O1398" s="8" t="n">
        <v>110.297</v>
      </c>
      <c r="P1398" s="3" t="n">
        <v>41.5895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521728</t>
        </is>
      </c>
      <c r="V1398" s="10" t="inlineStr">
        <is>
          <t>958055</t>
        </is>
      </c>
      <c r="W1398" s="3" t="inlineStr">
        <is>
          <t>508044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395</v>
      </c>
      <c r="AO1398" s="4" t="n">
        <v>395.4</v>
      </c>
      <c r="AP1398" s="3" t="n">
        <v>394.4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0.4811547714514733</v>
      </c>
      <c r="E1399" s="2" t="n">
        <v>1.197126895450921</v>
      </c>
      <c r="F1399" s="3" t="n">
        <v>-1.261829652996847</v>
      </c>
      <c r="G1399" s="4" t="n">
        <v>12226</v>
      </c>
      <c r="H1399" s="4" t="n">
        <v>13886</v>
      </c>
      <c r="I1399" s="3" t="n">
        <v>10226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13.8131</v>
      </c>
      <c r="O1399" s="8" t="n">
        <v>17.4199</v>
      </c>
      <c r="P1399" s="3" t="n">
        <v>12.6787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5506638</t>
        </is>
      </c>
      <c r="V1399" s="10" t="inlineStr">
        <is>
          <t>6540690</t>
        </is>
      </c>
      <c r="W1399" s="3" t="inlineStr">
        <is>
          <t>4169867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12.53</v>
      </c>
      <c r="AO1399" s="4" t="n">
        <v>12.68</v>
      </c>
      <c r="AP1399" s="3" t="n">
        <v>12.52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1.996782435885303</v>
      </c>
      <c r="E1400" s="2" t="n">
        <v>1.994804230840606</v>
      </c>
      <c r="F1400" s="3" t="n">
        <v>1.992176839807148</v>
      </c>
      <c r="G1400" s="4" t="n">
        <v>111</v>
      </c>
      <c r="H1400" s="4" t="n">
        <v>258</v>
      </c>
      <c r="I1400" s="3" t="n">
        <v>349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0.2321</v>
      </c>
      <c r="O1400" s="8" t="n">
        <v>0.6781</v>
      </c>
      <c r="P1400" s="3" t="n">
        <v>0.4948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-</t>
        </is>
      </c>
      <c r="V1400" s="10" t="inlineStr">
        <is>
          <t>-</t>
        </is>
      </c>
      <c r="W1400" s="3" t="inlineStr">
        <is>
          <t>-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107.78</v>
      </c>
      <c r="AO1400" s="4" t="n">
        <v>109.93</v>
      </c>
      <c r="AP1400" s="3" t="n">
        <v>112.12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-1.180878846372214</v>
      </c>
      <c r="E1401" s="2" t="n">
        <v>-2.217626105940475</v>
      </c>
      <c r="F1401" s="3" t="n">
        <v>-3.466509988249119</v>
      </c>
      <c r="G1401" s="4" t="n">
        <v>6278</v>
      </c>
      <c r="H1401" s="4" t="n">
        <v>6486</v>
      </c>
      <c r="I1401" s="3" t="n">
        <v>8640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3.8506</v>
      </c>
      <c r="O1401" s="8" t="n">
        <v>5.2822</v>
      </c>
      <c r="P1401" s="3" t="n">
        <v>3.6262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45230</t>
        </is>
      </c>
      <c r="V1401" s="10" t="inlineStr">
        <is>
          <t>75804</t>
        </is>
      </c>
      <c r="W1401" s="3" t="inlineStr">
        <is>
          <t>51236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435.15</v>
      </c>
      <c r="AO1401" s="4" t="n">
        <v>425.5</v>
      </c>
      <c r="AP1401" s="3" t="n">
        <v>410.75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16.33919338159255</v>
      </c>
      <c r="E1402" s="2" t="n">
        <v>-2.57777777777777</v>
      </c>
      <c r="F1402" s="3" t="n">
        <v>-2.950121654501224</v>
      </c>
      <c r="G1402" s="4" t="n">
        <v>2085</v>
      </c>
      <c r="H1402" s="4" t="n">
        <v>1927</v>
      </c>
      <c r="I1402" s="3" t="n">
        <v>676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1.0209</v>
      </c>
      <c r="O1402" s="8" t="n">
        <v>0.4967</v>
      </c>
      <c r="P1402" s="3" t="n">
        <v>0.1298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147666</t>
        </is>
      </c>
      <c r="V1402" s="10" t="inlineStr">
        <is>
          <t>80144</t>
        </is>
      </c>
      <c r="W1402" s="3" t="inlineStr">
        <is>
          <t>20351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33.75</v>
      </c>
      <c r="AO1402" s="4" t="n">
        <v>32.88</v>
      </c>
      <c r="AP1402" s="3" t="n">
        <v>31.91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3.194619588062216</v>
      </c>
      <c r="E1403" s="2" t="n">
        <v>1.534283774609644</v>
      </c>
      <c r="F1403" s="3" t="n">
        <v>-1.248105554069715</v>
      </c>
      <c r="G1403" s="4" t="n">
        <v>39685</v>
      </c>
      <c r="H1403" s="4" t="n">
        <v>32222</v>
      </c>
      <c r="I1403" s="3" t="n">
        <v>22190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131.134</v>
      </c>
      <c r="O1403" s="8" t="n">
        <v>72.4128</v>
      </c>
      <c r="P1403" s="3" t="n">
        <v>56.0478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572468</t>
        </is>
      </c>
      <c r="V1403" s="10" t="inlineStr">
        <is>
          <t>214221</t>
        </is>
      </c>
      <c r="W1403" s="3" t="inlineStr">
        <is>
          <t>271616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78750</v>
      </c>
      <c r="AC1403" s="5" t="n">
        <v>143250</v>
      </c>
      <c r="AD1403" s="4" t="n">
        <v>392</v>
      </c>
      <c r="AE1403" s="4" t="n">
        <v>428</v>
      </c>
      <c r="AF1403" s="5" t="n">
        <v>366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1108.5</v>
      </c>
      <c r="AL1403" s="4" t="n">
        <v>1126.5</v>
      </c>
      <c r="AM1403" s="5" t="n">
        <v>1113.45</v>
      </c>
      <c r="AN1403" s="4" t="n">
        <v>1104.75</v>
      </c>
      <c r="AO1403" s="4" t="n">
        <v>1121.7</v>
      </c>
      <c r="AP1403" s="3" t="n">
        <v>1107.7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-0.2575859048992839</v>
      </c>
      <c r="E1404" s="2" t="n">
        <v>2.680646660812973</v>
      </c>
      <c r="F1404" s="3" t="n">
        <v>1.051307847082482</v>
      </c>
      <c r="G1404" s="4" t="n">
        <v>10711</v>
      </c>
      <c r="H1404" s="4" t="n">
        <v>12363</v>
      </c>
      <c r="I1404" s="3" t="n">
        <v>11164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7.758500000000001</v>
      </c>
      <c r="O1404" s="8" t="n">
        <v>11.1254</v>
      </c>
      <c r="P1404" s="3" t="n">
        <v>12.958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201398</t>
        </is>
      </c>
      <c r="V1404" s="10" t="inlineStr">
        <is>
          <t>279166</t>
        </is>
      </c>
      <c r="W1404" s="3" t="inlineStr">
        <is>
          <t>287824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193.61</v>
      </c>
      <c r="AO1404" s="4" t="n">
        <v>198.8</v>
      </c>
      <c r="AP1404" s="3" t="n">
        <v>200.89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4.991948470209342</v>
      </c>
      <c r="E1405" s="2" t="n">
        <v>-2.024539877300614</v>
      </c>
      <c r="F1405" s="3" t="n">
        <v>-2.003757044458361</v>
      </c>
      <c r="G1405" s="4" t="n">
        <v>362</v>
      </c>
      <c r="H1405" s="4" t="n">
        <v>192</v>
      </c>
      <c r="I1405" s="3" t="n">
        <v>59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0.6076</v>
      </c>
      <c r="O1405" s="8" t="n">
        <v>0.3292</v>
      </c>
      <c r="P1405" s="3" t="n">
        <v>0.0824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32.6</v>
      </c>
      <c r="AO1405" s="4" t="n">
        <v>31.94</v>
      </c>
      <c r="AP1405" s="3" t="n">
        <v>31.3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0.804811178915716</v>
      </c>
      <c r="E1406" s="2" t="n">
        <v>-0.5176346727496052</v>
      </c>
      <c r="F1406" s="3" t="n">
        <v>-0.3968603933327454</v>
      </c>
      <c r="G1406" s="4" t="n">
        <v>42694</v>
      </c>
      <c r="H1406" s="4" t="n">
        <v>31169</v>
      </c>
      <c r="I1406" s="3" t="n">
        <v>61464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233.2771</v>
      </c>
      <c r="O1406" s="8" t="n">
        <v>163.5512</v>
      </c>
      <c r="P1406" s="3" t="n">
        <v>317.4202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201729</t>
        </is>
      </c>
      <c r="V1406" s="10" t="inlineStr">
        <is>
          <t>120396</t>
        </is>
      </c>
      <c r="W1406" s="3" t="inlineStr">
        <is>
          <t>235896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6900</v>
      </c>
      <c r="AC1406" s="5" t="n">
        <v>31700</v>
      </c>
      <c r="AD1406" s="4" t="n">
        <v>515</v>
      </c>
      <c r="AE1406" s="4" t="n">
        <v>362</v>
      </c>
      <c r="AF1406" s="5" t="n">
        <v>1155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5732</v>
      </c>
      <c r="AL1406" s="4" t="n">
        <v>5715.5</v>
      </c>
      <c r="AM1406" s="5" t="n">
        <v>5691.5</v>
      </c>
      <c r="AN1406" s="4" t="n">
        <v>5699</v>
      </c>
      <c r="AO1406" s="4" t="n">
        <v>5669.5</v>
      </c>
      <c r="AP1406" s="3" t="n">
        <v>5647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0.2501563477173269</v>
      </c>
      <c r="E1407" s="2" t="n">
        <v>0.06238303181534268</v>
      </c>
      <c r="F1407" s="3" t="n">
        <v>-1.246882793017456</v>
      </c>
      <c r="G1407" s="4" t="n">
        <v>16568</v>
      </c>
      <c r="H1407" s="4" t="n">
        <v>22237</v>
      </c>
      <c r="I1407" s="3" t="n">
        <v>52325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41.4955</v>
      </c>
      <c r="O1407" s="8" t="n">
        <v>48.2676</v>
      </c>
      <c r="P1407" s="3" t="n">
        <v>131.6428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592524</t>
        </is>
      </c>
      <c r="V1407" s="10" t="inlineStr">
        <is>
          <t>770812</t>
        </is>
      </c>
      <c r="W1407" s="3" t="inlineStr">
        <is>
          <t>1464228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97500</v>
      </c>
      <c r="AC1407" s="5" t="n">
        <v>1263000</v>
      </c>
      <c r="AD1407" s="4" t="n">
        <v>194</v>
      </c>
      <c r="AE1407" s="4" t="n">
        <v>193</v>
      </c>
      <c r="AF1407" s="5" t="n">
        <v>1694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323.65</v>
      </c>
      <c r="AL1407" s="4" t="n">
        <v>322.3</v>
      </c>
      <c r="AM1407" s="5" t="n">
        <v>318.7</v>
      </c>
      <c r="AN1407" s="4" t="n">
        <v>320.6</v>
      </c>
      <c r="AO1407" s="4" t="n">
        <v>320.8</v>
      </c>
      <c r="AP1407" s="3" t="n">
        <v>316.8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2.616064848931461</v>
      </c>
      <c r="E1408" s="2" t="n">
        <v>0.3470975463794108</v>
      </c>
      <c r="F1408" s="3" t="n">
        <v>-3.089217557251906</v>
      </c>
      <c r="G1408" s="4" t="n">
        <v>92706</v>
      </c>
      <c r="H1408" s="4" t="n">
        <v>64788</v>
      </c>
      <c r="I1408" s="3" t="n">
        <v>62443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544.8799</v>
      </c>
      <c r="O1408" s="8" t="n">
        <v>258.9666</v>
      </c>
      <c r="P1408" s="3" t="n">
        <v>320.0352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6229420</t>
        </is>
      </c>
      <c r="V1408" s="10" t="inlineStr">
        <is>
          <t>2998086</t>
        </is>
      </c>
      <c r="W1408" s="3" t="inlineStr">
        <is>
          <t>4733313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994500</v>
      </c>
      <c r="AC1408" s="5" t="n">
        <v>1119300</v>
      </c>
      <c r="AD1408" s="4" t="n">
        <v>2327</v>
      </c>
      <c r="AE1408" s="4" t="n">
        <v>1782</v>
      </c>
      <c r="AF1408" s="5" t="n">
        <v>2015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420.55</v>
      </c>
      <c r="AL1408" s="4" t="n">
        <v>422</v>
      </c>
      <c r="AM1408" s="5" t="n">
        <v>409.3</v>
      </c>
      <c r="AN1408" s="4" t="n">
        <v>417.75</v>
      </c>
      <c r="AO1408" s="4" t="n">
        <v>419.2</v>
      </c>
      <c r="AP1408" s="3" t="n">
        <v>406.25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-1.031575170434159</v>
      </c>
      <c r="E1409" s="2" t="n">
        <v>1.241729357382402</v>
      </c>
      <c r="F1409" s="3" t="n">
        <v>10.78334825425247</v>
      </c>
      <c r="G1409" s="4" t="n">
        <v>3300</v>
      </c>
      <c r="H1409" s="4" t="n">
        <v>3940</v>
      </c>
      <c r="I1409" s="3" t="n">
        <v>127266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4.747</v>
      </c>
      <c r="O1409" s="8" t="n">
        <v>6.6963</v>
      </c>
      <c r="P1409" s="3" t="n">
        <v>720.7280000000001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6896</t>
        </is>
      </c>
      <c r="V1409" s="10" t="inlineStr">
        <is>
          <t>6786</t>
        </is>
      </c>
      <c r="W1409" s="3" t="inlineStr">
        <is>
          <t>75653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4413.2</v>
      </c>
      <c r="AO1409" s="4" t="n">
        <v>4468</v>
      </c>
      <c r="AP1409" s="3" t="n">
        <v>4949.8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1.143622501545435</v>
      </c>
      <c r="E1410" s="2" t="n">
        <v>-1.568707344402573</v>
      </c>
      <c r="F1410" s="3" t="n">
        <v>-0.5588326606643818</v>
      </c>
      <c r="G1410" s="4" t="n">
        <v>1384</v>
      </c>
      <c r="H1410" s="4" t="n">
        <v>1288</v>
      </c>
      <c r="I1410" s="3" t="n">
        <v>825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0.7220000000000001</v>
      </c>
      <c r="O1410" s="8" t="n">
        <v>0.8158</v>
      </c>
      <c r="P1410" s="3" t="n">
        <v>0.5146000000000001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46131</t>
        </is>
      </c>
      <c r="V1410" s="10" t="inlineStr">
        <is>
          <t>51022</t>
        </is>
      </c>
      <c r="W1410" s="3" t="inlineStr">
        <is>
          <t>33537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98.17</v>
      </c>
      <c r="AO1410" s="4" t="n">
        <v>96.63</v>
      </c>
      <c r="AP1410" s="3" t="n">
        <v>96.09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4.898648648648634</v>
      </c>
      <c r="E1411" s="2" t="n">
        <v>-1.07353730542136</v>
      </c>
      <c r="F1411" s="3" t="n">
        <v>-1.8176885512751</v>
      </c>
      <c r="G1411" s="4" t="n">
        <v>9070</v>
      </c>
      <c r="H1411" s="4" t="n">
        <v>9276</v>
      </c>
      <c r="I1411" s="3" t="n">
        <v>6381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6.9855</v>
      </c>
      <c r="O1411" s="8" t="n">
        <v>6.6633</v>
      </c>
      <c r="P1411" s="3" t="n">
        <v>3.4757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1003244</t>
        </is>
      </c>
      <c r="V1411" s="10" t="inlineStr">
        <is>
          <t>928501</t>
        </is>
      </c>
      <c r="W1411" s="3" t="inlineStr">
        <is>
          <t>406935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37.26</v>
      </c>
      <c r="AO1411" s="4" t="n">
        <v>36.86</v>
      </c>
      <c r="AP1411" s="3" t="n">
        <v>36.19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-0.6548464817446183</v>
      </c>
      <c r="E1412" s="2" t="n">
        <v>-2.064548224612886</v>
      </c>
      <c r="F1412" s="3" t="n">
        <v>4.419328211314999</v>
      </c>
      <c r="G1412" s="4" t="n">
        <v>57987</v>
      </c>
      <c r="H1412" s="4" t="n">
        <v>57310</v>
      </c>
      <c r="I1412" s="3" t="n">
        <v>95168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143.6567</v>
      </c>
      <c r="O1412" s="8" t="n">
        <v>107.349</v>
      </c>
      <c r="P1412" s="3" t="n">
        <v>247.1112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977967</t>
        </is>
      </c>
      <c r="V1412" s="10" t="inlineStr">
        <is>
          <t>726087</t>
        </is>
      </c>
      <c r="W1412" s="3" t="inlineStr">
        <is>
          <t>1231196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804.05</v>
      </c>
      <c r="AO1412" s="4" t="n">
        <v>787.45</v>
      </c>
      <c r="AP1412" s="3" t="n">
        <v>822.25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0.4550546065527863</v>
      </c>
      <c r="E1413" s="2" t="n">
        <v>-0.3693637187260436</v>
      </c>
      <c r="F1413" s="3" t="n">
        <v>-0.293788472299944</v>
      </c>
      <c r="G1413" s="4" t="n">
        <v>2235</v>
      </c>
      <c r="H1413" s="4" t="n">
        <v>5414</v>
      </c>
      <c r="I1413" s="3" t="n">
        <v>3098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12.0268</v>
      </c>
      <c r="O1413" s="8" t="n">
        <v>25.8714</v>
      </c>
      <c r="P1413" s="3" t="n">
        <v>7.850499999999999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6381</t>
        </is>
      </c>
      <c r="V1413" s="10" t="inlineStr">
        <is>
          <t>13646</t>
        </is>
      </c>
      <c r="W1413" s="3" t="inlineStr">
        <is>
          <t>3033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14349</v>
      </c>
      <c r="AO1413" s="4" t="n">
        <v>14296</v>
      </c>
      <c r="AP1413" s="3" t="n">
        <v>14254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-0.9344012204424104</v>
      </c>
      <c r="E1414" s="2" t="n">
        <v>1.068334937439846</v>
      </c>
      <c r="F1414" s="3" t="n">
        <v>0.6475573754880487</v>
      </c>
      <c r="G1414" s="4" t="n">
        <v>1177</v>
      </c>
      <c r="H1414" s="4" t="n">
        <v>2035</v>
      </c>
      <c r="I1414" s="3" t="n">
        <v>3311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2.6195</v>
      </c>
      <c r="O1414" s="8" t="n">
        <v>3.4237</v>
      </c>
      <c r="P1414" s="3" t="n">
        <v>6.829700000000001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3046</t>
        </is>
      </c>
      <c r="V1414" s="10" t="inlineStr">
        <is>
          <t>3202</t>
        </is>
      </c>
      <c r="W1414" s="3" t="inlineStr">
        <is>
          <t>5486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5195</v>
      </c>
      <c r="AO1414" s="4" t="n">
        <v>5250.5</v>
      </c>
      <c r="AP1414" s="3" t="n">
        <v>5284.5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3.656858829272606</v>
      </c>
      <c r="E1415" s="2" t="n">
        <v>0.9975596181016476</v>
      </c>
      <c r="F1415" s="3" t="n">
        <v>3.353115727002963</v>
      </c>
      <c r="G1415" s="4" t="n">
        <v>8011</v>
      </c>
      <c r="H1415" s="4" t="n">
        <v>7243</v>
      </c>
      <c r="I1415" s="3" t="n">
        <v>9759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10.799</v>
      </c>
      <c r="O1415" s="8" t="n">
        <v>11.7409</v>
      </c>
      <c r="P1415" s="3" t="n">
        <v>19.0069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55268</t>
        </is>
      </c>
      <c r="V1415" s="10" t="inlineStr">
        <is>
          <t>44681</t>
        </is>
      </c>
      <c r="W1415" s="3" t="inlineStr">
        <is>
          <t>74396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1167.85</v>
      </c>
      <c r="AO1415" s="4" t="n">
        <v>1179.5</v>
      </c>
      <c r="AP1415" s="3" t="n">
        <v>1219.05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0.4079782411604708</v>
      </c>
      <c r="E1416" s="2" t="n">
        <v>0.4966139954853408</v>
      </c>
      <c r="F1416" s="3" t="n">
        <v>-1.437556154537288</v>
      </c>
      <c r="G1416" s="4" t="n">
        <v>10424</v>
      </c>
      <c r="H1416" s="4" t="n">
        <v>14916</v>
      </c>
      <c r="I1416" s="3" t="n">
        <v>16032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18.6165</v>
      </c>
      <c r="O1416" s="8" t="n">
        <v>33.9592</v>
      </c>
      <c r="P1416" s="3" t="n">
        <v>27.8526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6904082</t>
        </is>
      </c>
      <c r="V1416" s="10" t="inlineStr">
        <is>
          <t>11618836</t>
        </is>
      </c>
      <c r="W1416" s="3" t="inlineStr">
        <is>
          <t>11069606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22.15</v>
      </c>
      <c r="AO1416" s="4" t="n">
        <v>22.26</v>
      </c>
      <c r="AP1416" s="3" t="n">
        <v>21.94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-0.270079094591976</v>
      </c>
      <c r="E1417" s="2" t="n">
        <v>3.585015152492095</v>
      </c>
      <c r="F1417" s="3" t="n">
        <v>-1.686896981014623</v>
      </c>
      <c r="G1417" s="4" t="n">
        <v>28798</v>
      </c>
      <c r="H1417" s="4" t="n">
        <v>37374</v>
      </c>
      <c r="I1417" s="3" t="n">
        <v>67424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74.3043</v>
      </c>
      <c r="O1417" s="8" t="n">
        <v>89.48120000000002</v>
      </c>
      <c r="P1417" s="3" t="n">
        <v>124.1773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338065</t>
        </is>
      </c>
      <c r="V1417" s="10" t="inlineStr">
        <is>
          <t>178839</t>
        </is>
      </c>
      <c r="W1417" s="3" t="inlineStr">
        <is>
          <t>352879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5250</v>
      </c>
      <c r="AC1417" s="5" t="n">
        <v>11550</v>
      </c>
      <c r="AD1417" s="4" t="n">
        <v>93</v>
      </c>
      <c r="AE1417" s="4" t="n">
        <v>147</v>
      </c>
      <c r="AF1417" s="5" t="n">
        <v>208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1566.7</v>
      </c>
      <c r="AL1417" s="4" t="n">
        <v>1616.4</v>
      </c>
      <c r="AM1417" s="5" t="n">
        <v>1589.2</v>
      </c>
      <c r="AN1417" s="4" t="n">
        <v>1550.9</v>
      </c>
      <c r="AO1417" s="4" t="n">
        <v>1606.5</v>
      </c>
      <c r="AP1417" s="3" t="n">
        <v>1579.4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-0.6524184476940441</v>
      </c>
      <c r="E1418" s="2" t="n">
        <v>-0.7472826086956492</v>
      </c>
      <c r="F1418" s="3" t="n">
        <v>-2.128353052377684</v>
      </c>
      <c r="G1418" s="4" t="n">
        <v>37184</v>
      </c>
      <c r="H1418" s="4" t="n">
        <v>18289</v>
      </c>
      <c r="I1418" s="3" t="n">
        <v>27170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188.8347</v>
      </c>
      <c r="O1418" s="8" t="n">
        <v>51.8207</v>
      </c>
      <c r="P1418" s="3" t="n">
        <v>106.7473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469960</t>
        </is>
      </c>
      <c r="V1418" s="10" t="inlineStr">
        <is>
          <t>97288</t>
        </is>
      </c>
      <c r="W1418" s="3" t="inlineStr">
        <is>
          <t>253828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24000</v>
      </c>
      <c r="AC1418" s="5" t="n">
        <v>44000</v>
      </c>
      <c r="AD1418" s="4" t="n">
        <v>281</v>
      </c>
      <c r="AE1418" s="4" t="n">
        <v>182</v>
      </c>
      <c r="AF1418" s="5" t="n">
        <v>297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3119.9</v>
      </c>
      <c r="AL1418" s="4" t="n">
        <v>3092.5</v>
      </c>
      <c r="AM1418" s="5" t="n">
        <v>3029.3</v>
      </c>
      <c r="AN1418" s="4" t="n">
        <v>3091.2</v>
      </c>
      <c r="AO1418" s="4" t="n">
        <v>3068.1</v>
      </c>
      <c r="AP1418" s="3" t="n">
        <v>3002.8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1.996898022489339</v>
      </c>
      <c r="E1419" s="2" t="n">
        <v>1.976810492301829</v>
      </c>
      <c r="F1419" s="3" t="n">
        <v>-2.000621310966138</v>
      </c>
      <c r="G1419" s="4" t="n">
        <v>13</v>
      </c>
      <c r="H1419" s="4" t="n">
        <v>55</v>
      </c>
      <c r="I1419" s="3" t="n">
        <v>29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0.06910000000000001</v>
      </c>
      <c r="O1419" s="8" t="n">
        <v>0.2934</v>
      </c>
      <c r="P1419" s="3" t="n">
        <v>0.0356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157.83</v>
      </c>
      <c r="AO1419" s="4" t="n">
        <v>160.95</v>
      </c>
      <c r="AP1419" s="3" t="n">
        <v>157.73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2.123912984585366</v>
      </c>
      <c r="E1420" s="2" t="n">
        <v>-0.2838422155609152</v>
      </c>
      <c r="F1420" s="3" t="n">
        <v>-0.7661612130885923</v>
      </c>
      <c r="G1420" s="4" t="n">
        <v>52497</v>
      </c>
      <c r="H1420" s="4" t="n">
        <v>35645</v>
      </c>
      <c r="I1420" s="3" t="n">
        <v>67458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224.4</v>
      </c>
      <c r="O1420" s="8" t="n">
        <v>131.9449</v>
      </c>
      <c r="P1420" s="3" t="n">
        <v>335.6909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347390</t>
        </is>
      </c>
      <c r="V1420" s="10" t="inlineStr">
        <is>
          <t>174851</t>
        </is>
      </c>
      <c r="W1420" s="3" t="inlineStr">
        <is>
          <t>383194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23500</v>
      </c>
      <c r="AC1420" s="5" t="n">
        <v>21375</v>
      </c>
      <c r="AD1420" s="4" t="n">
        <v>551</v>
      </c>
      <c r="AE1420" s="4" t="n">
        <v>611</v>
      </c>
      <c r="AF1420" s="5" t="n">
        <v>1232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3796</v>
      </c>
      <c r="AL1420" s="4" t="n">
        <v>3790.4</v>
      </c>
      <c r="AM1420" s="5" t="n">
        <v>3762.5</v>
      </c>
      <c r="AN1420" s="4" t="n">
        <v>3769.7</v>
      </c>
      <c r="AO1420" s="4" t="n">
        <v>3759</v>
      </c>
      <c r="AP1420" s="3" t="n">
        <v>3730.2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1.919261623393427</v>
      </c>
      <c r="E1421" s="2" t="n">
        <v>0.2898734712877115</v>
      </c>
      <c r="F1421" s="3" t="n">
        <v>-1.012679592396464</v>
      </c>
      <c r="G1421" s="4" t="n">
        <v>1628</v>
      </c>
      <c r="H1421" s="4" t="n">
        <v>2072</v>
      </c>
      <c r="I1421" s="3" t="n">
        <v>1264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2.7981</v>
      </c>
      <c r="O1421" s="8" t="n">
        <v>3.0979</v>
      </c>
      <c r="P1421" s="3" t="n">
        <v>1.9924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3153</t>
        </is>
      </c>
      <c r="V1421" s="10" t="inlineStr">
        <is>
          <t>2755</t>
        </is>
      </c>
      <c r="W1421" s="3" t="inlineStr">
        <is>
          <t>2111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4726.2</v>
      </c>
      <c r="AO1421" s="4" t="n">
        <v>4739.9</v>
      </c>
      <c r="AP1421" s="3" t="n">
        <v>4691.9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0.3211303789338403</v>
      </c>
      <c r="E1422" s="2" t="n">
        <v>-1.472471190781041</v>
      </c>
      <c r="F1422" s="3" t="n">
        <v>-0.7797270955165757</v>
      </c>
      <c r="G1422" s="4" t="n">
        <v>466</v>
      </c>
      <c r="H1422" s="4" t="n">
        <v>751</v>
      </c>
      <c r="I1422" s="3" t="n">
        <v>860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0.1725</v>
      </c>
      <c r="O1422" s="8" t="n">
        <v>0.2432</v>
      </c>
      <c r="P1422" s="3" t="n">
        <v>0.5109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86411</t>
        </is>
      </c>
      <c r="V1422" s="10" t="inlineStr">
        <is>
          <t>114446</t>
        </is>
      </c>
      <c r="W1422" s="3" t="inlineStr">
        <is>
          <t>260298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15.62</v>
      </c>
      <c r="AO1422" s="4" t="n">
        <v>15.39</v>
      </c>
      <c r="AP1422" s="3" t="n">
        <v>15.27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-2.522682009294093</v>
      </c>
      <c r="E1423" s="2" t="n">
        <v>2.270147559591374</v>
      </c>
      <c r="F1423" s="3" t="n">
        <v>-2.352941176470578</v>
      </c>
      <c r="G1423" s="4" t="n">
        <v>441</v>
      </c>
      <c r="H1423" s="4" t="n">
        <v>287</v>
      </c>
      <c r="I1423" s="3" t="n">
        <v>128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0.1191</v>
      </c>
      <c r="O1423" s="8" t="n">
        <v>0.1042</v>
      </c>
      <c r="P1423" s="3" t="n">
        <v>0.0698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22226</t>
        </is>
      </c>
      <c r="V1423" s="10" t="inlineStr">
        <is>
          <t>17277</t>
        </is>
      </c>
      <c r="W1423" s="3" t="inlineStr">
        <is>
          <t>13931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44.05</v>
      </c>
      <c r="AO1423" s="4" t="n">
        <v>45.05</v>
      </c>
      <c r="AP1423" s="3" t="n">
        <v>43.99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0.678848509595751</v>
      </c>
      <c r="E1424" s="2" t="n">
        <v>1.688212927756652</v>
      </c>
      <c r="F1424" s="3" t="n">
        <v>-1.266327649815528</v>
      </c>
      <c r="G1424" s="4" t="n">
        <v>3544</v>
      </c>
      <c r="H1424" s="4" t="n">
        <v>8085</v>
      </c>
      <c r="I1424" s="3" t="n">
        <v>7086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3.4058</v>
      </c>
      <c r="O1424" s="8" t="n">
        <v>10.428</v>
      </c>
      <c r="P1424" s="3" t="n">
        <v>4.5726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19034</t>
        </is>
      </c>
      <c r="V1424" s="10" t="inlineStr">
        <is>
          <t>47032</t>
        </is>
      </c>
      <c r="W1424" s="3" t="inlineStr">
        <is>
          <t>24710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986.25</v>
      </c>
      <c r="AO1424" s="4" t="n">
        <v>1002.9</v>
      </c>
      <c r="AP1424" s="3" t="n">
        <v>990.2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0.8566702115089213</v>
      </c>
      <c r="E1425" s="2" t="n">
        <v>2.038544900708815</v>
      </c>
      <c r="F1425" s="3" t="n">
        <v>-2.060967908605551</v>
      </c>
      <c r="G1425" s="4" t="n">
        <v>4069</v>
      </c>
      <c r="H1425" s="4" t="n">
        <v>6503</v>
      </c>
      <c r="I1425" s="3" t="n">
        <v>4527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4.3158</v>
      </c>
      <c r="O1425" s="8" t="n">
        <v>6.0642</v>
      </c>
      <c r="P1425" s="3" t="n">
        <v>4.7073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12430</t>
        </is>
      </c>
      <c r="V1425" s="10" t="inlineStr">
        <is>
          <t>15132</t>
        </is>
      </c>
      <c r="W1425" s="3" t="inlineStr">
        <is>
          <t>13325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1707.1</v>
      </c>
      <c r="AO1425" s="4" t="n">
        <v>1741.9</v>
      </c>
      <c r="AP1425" s="3" t="n">
        <v>1706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19.99389033144951</v>
      </c>
      <c r="E1426" s="2" t="n">
        <v>13.90020366598777</v>
      </c>
      <c r="F1426" s="3" t="n">
        <v>-7.208314707197139</v>
      </c>
      <c r="G1426" s="4" t="n">
        <v>700</v>
      </c>
      <c r="H1426" s="4" t="n">
        <v>3702</v>
      </c>
      <c r="I1426" s="3" t="n">
        <v>586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0.9667</v>
      </c>
      <c r="O1426" s="8" t="n">
        <v>4.8303</v>
      </c>
      <c r="P1426" s="3" t="n">
        <v>0.3806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6062</t>
        </is>
      </c>
      <c r="V1426" s="10" t="inlineStr">
        <is>
          <t>10553</t>
        </is>
      </c>
      <c r="W1426" s="3" t="inlineStr">
        <is>
          <t>2085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785.6</v>
      </c>
      <c r="AO1426" s="4" t="n">
        <v>894.8</v>
      </c>
      <c r="AP1426" s="3" t="n">
        <v>830.3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1.343779184393485</v>
      </c>
      <c r="E1427" s="2" t="n">
        <v>2.05805559821839</v>
      </c>
      <c r="F1427" s="3" t="n">
        <v>-2.698771005768746</v>
      </c>
      <c r="G1427" s="4" t="n">
        <v>411</v>
      </c>
      <c r="H1427" s="4" t="n">
        <v>568</v>
      </c>
      <c r="I1427" s="3" t="n">
        <v>697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0.2635</v>
      </c>
      <c r="O1427" s="8" t="n">
        <v>0.3936</v>
      </c>
      <c r="P1427" s="3" t="n">
        <v>0.2252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10456</t>
        </is>
      </c>
      <c r="V1427" s="10" t="inlineStr">
        <is>
          <t>15736</t>
        </is>
      </c>
      <c r="W1427" s="3" t="inlineStr">
        <is>
          <t>5796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195.33</v>
      </c>
      <c r="AO1427" s="4" t="n">
        <v>199.35</v>
      </c>
      <c r="AP1427" s="3" t="n">
        <v>193.97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1.586206896551727</v>
      </c>
      <c r="E1428" s="2" t="n">
        <v>1.120162932790218</v>
      </c>
      <c r="F1428" s="3" t="n">
        <v>-2.433702584759979</v>
      </c>
      <c r="G1428" s="4" t="n">
        <v>864</v>
      </c>
      <c r="H1428" s="4" t="n">
        <v>939</v>
      </c>
      <c r="I1428" s="3" t="n">
        <v>798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0.2318</v>
      </c>
      <c r="O1428" s="8" t="n">
        <v>0.2614</v>
      </c>
      <c r="P1428" s="3" t="n">
        <v>0.1638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24888</t>
        </is>
      </c>
      <c r="V1428" s="10" t="inlineStr">
        <is>
          <t>27627</t>
        </is>
      </c>
      <c r="W1428" s="3" t="inlineStr">
        <is>
          <t>15954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58.92</v>
      </c>
      <c r="AO1428" s="4" t="n">
        <v>59.58</v>
      </c>
      <c r="AP1428" s="3" t="n">
        <v>58.13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0.6000813669650157</v>
      </c>
      <c r="E1429" s="2" t="n">
        <v>2.022040238600748</v>
      </c>
      <c r="F1429" s="3" t="n">
        <v>-0.4162124665543571</v>
      </c>
      <c r="G1429" s="4" t="n">
        <v>54989</v>
      </c>
      <c r="H1429" s="4" t="n">
        <v>130141</v>
      </c>
      <c r="I1429" s="3" t="n">
        <v>114687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150.9275</v>
      </c>
      <c r="O1429" s="8" t="n">
        <v>401.7247</v>
      </c>
      <c r="P1429" s="3" t="n">
        <v>306.7412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6332562</t>
        </is>
      </c>
      <c r="V1429" s="10" t="inlineStr">
        <is>
          <t>12987524</t>
        </is>
      </c>
      <c r="W1429" s="3" t="inlineStr">
        <is>
          <t>15111528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8096000</v>
      </c>
      <c r="AC1429" s="5" t="n">
        <v>2792000</v>
      </c>
      <c r="AD1429" s="4" t="n">
        <v>952</v>
      </c>
      <c r="AE1429" s="4" t="n">
        <v>3003</v>
      </c>
      <c r="AF1429" s="5" t="n">
        <v>1723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99.61</v>
      </c>
      <c r="AL1429" s="4" t="n">
        <v>101.67</v>
      </c>
      <c r="AM1429" s="5" t="n">
        <v>101.37</v>
      </c>
      <c r="AN1429" s="4" t="n">
        <v>98.91</v>
      </c>
      <c r="AO1429" s="4" t="n">
        <v>100.91</v>
      </c>
      <c r="AP1429" s="3" t="n">
        <v>100.49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1.063390460458395</v>
      </c>
      <c r="E1430" s="2" t="n">
        <v>1.082848094800288</v>
      </c>
      <c r="F1430" s="3" t="n">
        <v>-2.314300151591719</v>
      </c>
      <c r="G1430" s="4" t="n">
        <v>2487</v>
      </c>
      <c r="H1430" s="4" t="n">
        <v>5373</v>
      </c>
      <c r="I1430" s="3" t="n">
        <v>3065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2.7364</v>
      </c>
      <c r="O1430" s="8" t="n">
        <v>5.9464</v>
      </c>
      <c r="P1430" s="3" t="n">
        <v>2.6597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121898</t>
        </is>
      </c>
      <c r="V1430" s="10" t="inlineStr">
        <is>
          <t>254770</t>
        </is>
      </c>
      <c r="W1430" s="3" t="inlineStr">
        <is>
          <t>148625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97.89</v>
      </c>
      <c r="AO1430" s="4" t="n">
        <v>98.95</v>
      </c>
      <c r="AP1430" s="3" t="n">
        <v>96.66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-0.1769087523277552</v>
      </c>
      <c r="E1431" s="2" t="n">
        <v>-1.604327954481841</v>
      </c>
      <c r="F1431" s="3" t="n">
        <v>-1.270262584131206</v>
      </c>
      <c r="G1431" s="4" t="n">
        <v>34368</v>
      </c>
      <c r="H1431" s="4" t="n">
        <v>24262</v>
      </c>
      <c r="I1431" s="3" t="n">
        <v>26903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79.84739999999999</v>
      </c>
      <c r="O1431" s="8" t="n">
        <v>59.2312</v>
      </c>
      <c r="P1431" s="3" t="n">
        <v>52.4483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423444</t>
        </is>
      </c>
      <c r="V1431" s="10" t="inlineStr">
        <is>
          <t>313305</t>
        </is>
      </c>
      <c r="W1431" s="3" t="inlineStr">
        <is>
          <t>243989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38350</v>
      </c>
      <c r="AC1431" s="5" t="n">
        <v>18850</v>
      </c>
      <c r="AD1431" s="4" t="n">
        <v>76</v>
      </c>
      <c r="AE1431" s="4" t="n">
        <v>164</v>
      </c>
      <c r="AF1431" s="5" t="n">
        <v>123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1080.5</v>
      </c>
      <c r="AL1431" s="4" t="n">
        <v>1063.3</v>
      </c>
      <c r="AM1431" s="5" t="n">
        <v>1049.8</v>
      </c>
      <c r="AN1431" s="4" t="n">
        <v>1072.1</v>
      </c>
      <c r="AO1431" s="4" t="n">
        <v>1054.9</v>
      </c>
      <c r="AP1431" s="3" t="n">
        <v>1041.5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1.005747126436786</v>
      </c>
      <c r="E1432" s="2" t="n">
        <v>4.978662873399711</v>
      </c>
      <c r="F1432" s="3" t="n">
        <v>1.59214092140921</v>
      </c>
      <c r="G1432" s="4" t="n">
        <v>96</v>
      </c>
      <c r="H1432" s="4" t="n">
        <v>93</v>
      </c>
      <c r="I1432" s="3" t="n">
        <v>86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0.0168</v>
      </c>
      <c r="O1432" s="8" t="n">
        <v>0.0435</v>
      </c>
      <c r="P1432" s="3" t="n">
        <v>0.029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28.12</v>
      </c>
      <c r="AO1432" s="4" t="n">
        <v>29.52</v>
      </c>
      <c r="AP1432" s="3" t="n">
        <v>29.99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5.695963787250081</v>
      </c>
      <c r="E1433" s="2" t="n">
        <v>4.746609564596721</v>
      </c>
      <c r="F1433" s="3" t="n">
        <v>-1.294718909710396</v>
      </c>
      <c r="G1433" s="4" t="n">
        <v>33448</v>
      </c>
      <c r="H1433" s="4" t="n">
        <v>59391</v>
      </c>
      <c r="I1433" s="3" t="n">
        <v>26240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30.2798</v>
      </c>
      <c r="O1433" s="8" t="n">
        <v>65.90560000000001</v>
      </c>
      <c r="P1433" s="3" t="n">
        <v>22.8973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511785</t>
        </is>
      </c>
      <c r="V1433" s="10" t="inlineStr">
        <is>
          <t>958858</t>
        </is>
      </c>
      <c r="W1433" s="3" t="inlineStr">
        <is>
          <t>353743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280.2</v>
      </c>
      <c r="AO1433" s="4" t="n">
        <v>293.5</v>
      </c>
      <c r="AP1433" s="3" t="n">
        <v>289.7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4.282193468884781</v>
      </c>
      <c r="E1434" s="2" t="n">
        <v>1.766617429837524</v>
      </c>
      <c r="F1434" s="3" t="n">
        <v>-5.800046446818398</v>
      </c>
      <c r="G1434" s="4" t="n">
        <v>19430</v>
      </c>
      <c r="H1434" s="4" t="n">
        <v>29647</v>
      </c>
      <c r="I1434" s="3" t="n">
        <v>17220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48.7711</v>
      </c>
      <c r="O1434" s="8" t="n">
        <v>72.809</v>
      </c>
      <c r="P1434" s="3" t="n">
        <v>30.8633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225610</t>
        </is>
      </c>
      <c r="V1434" s="10" t="inlineStr">
        <is>
          <t>256751</t>
        </is>
      </c>
      <c r="W1434" s="3" t="inlineStr">
        <is>
          <t>155952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846.25</v>
      </c>
      <c r="AO1434" s="4" t="n">
        <v>861.2</v>
      </c>
      <c r="AP1434" s="3" t="n">
        <v>811.25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1.879637262984333</v>
      </c>
      <c r="E1435" s="2" t="n">
        <v>1.796407185628746</v>
      </c>
      <c r="F1435" s="3" t="n">
        <v>-1.494435612082667</v>
      </c>
      <c r="G1435" s="4" t="n">
        <v>253</v>
      </c>
      <c r="H1435" s="4" t="n">
        <v>590</v>
      </c>
      <c r="I1435" s="3" t="n">
        <v>557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0.1475</v>
      </c>
      <c r="O1435" s="8" t="n">
        <v>0.3759000000000001</v>
      </c>
      <c r="P1435" s="3" t="n">
        <v>0.4905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4243</t>
        </is>
      </c>
      <c r="V1435" s="10" t="inlineStr">
        <is>
          <t>10427</t>
        </is>
      </c>
      <c r="W1435" s="3" t="inlineStr">
        <is>
          <t>9077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308.95</v>
      </c>
      <c r="AO1435" s="4" t="n">
        <v>314.5</v>
      </c>
      <c r="AP1435" s="3" t="n">
        <v>309.8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2.839657282741738</v>
      </c>
      <c r="E1436" s="2" t="n">
        <v>-1.033087360152336</v>
      </c>
      <c r="F1436" s="3" t="n">
        <v>-2.664999037906489</v>
      </c>
      <c r="G1436" s="4" t="n">
        <v>4244</v>
      </c>
      <c r="H1436" s="4" t="n">
        <v>5171</v>
      </c>
      <c r="I1436" s="3" t="n">
        <v>3741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21.0614</v>
      </c>
      <c r="O1436" s="8" t="n">
        <v>10.0741</v>
      </c>
      <c r="P1436" s="3" t="n">
        <v>5.8101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101634</t>
        </is>
      </c>
      <c r="V1436" s="10" t="inlineStr">
        <is>
          <t>43730</t>
        </is>
      </c>
      <c r="W1436" s="3" t="inlineStr">
        <is>
          <t>31212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1050.25</v>
      </c>
      <c r="AO1436" s="4" t="n">
        <v>1039.4</v>
      </c>
      <c r="AP1436" s="3" t="n">
        <v>1011.7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-1.209427912471171</v>
      </c>
      <c r="E1437" s="2" t="n">
        <v>-3.513267281630796</v>
      </c>
      <c r="F1437" s="3" t="n">
        <v>-2.643847742696958</v>
      </c>
      <c r="G1437" s="4" t="n">
        <v>229015</v>
      </c>
      <c r="H1437" s="4" t="n">
        <v>92127</v>
      </c>
      <c r="I1437" s="3" t="n">
        <v>142733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742.9432</v>
      </c>
      <c r="O1437" s="8" t="n">
        <v>363.811</v>
      </c>
      <c r="P1437" s="3" t="n">
        <v>426.9724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1696932</t>
        </is>
      </c>
      <c r="V1437" s="10" t="inlineStr">
        <is>
          <t>1041696</t>
        </is>
      </c>
      <c r="W1437" s="3" t="inlineStr">
        <is>
          <t>1638196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53950</v>
      </c>
      <c r="AC1437" s="5" t="n">
        <v>77025</v>
      </c>
      <c r="AD1437" s="4" t="n">
        <v>733</v>
      </c>
      <c r="AE1437" s="4" t="n">
        <v>471</v>
      </c>
      <c r="AF1437" s="5" t="n">
        <v>810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1768.2</v>
      </c>
      <c r="AL1437" s="4" t="n">
        <v>1706.8</v>
      </c>
      <c r="AM1437" s="5" t="n">
        <v>1660.3</v>
      </c>
      <c r="AN1437" s="4" t="n">
        <v>1756.2</v>
      </c>
      <c r="AO1437" s="4" t="n">
        <v>1694.5</v>
      </c>
      <c r="AP1437" s="3" t="n">
        <v>1649.7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0.868917576961271</v>
      </c>
      <c r="E1438" s="2" t="n">
        <v>0.1312658954795307</v>
      </c>
      <c r="F1438" s="3" t="n">
        <v>-1.458418680868496</v>
      </c>
      <c r="G1438" s="4" t="n">
        <v>39231</v>
      </c>
      <c r="H1438" s="4" t="n">
        <v>25956</v>
      </c>
      <c r="I1438" s="3" t="n">
        <v>25664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141.8554</v>
      </c>
      <c r="O1438" s="8" t="n">
        <v>114.1313</v>
      </c>
      <c r="P1438" s="3" t="n">
        <v>123.5762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100759</t>
        </is>
      </c>
      <c r="V1438" s="10" t="inlineStr">
        <is>
          <t>58412</t>
        </is>
      </c>
      <c r="W1438" s="3" t="inlineStr">
        <is>
          <t>87764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875</v>
      </c>
      <c r="AC1438" s="5" t="n">
        <v>7875</v>
      </c>
      <c r="AD1438" s="4" t="n">
        <v>313</v>
      </c>
      <c r="AE1438" s="4" t="n">
        <v>151</v>
      </c>
      <c r="AF1438" s="5" t="n">
        <v>191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6139</v>
      </c>
      <c r="AL1438" s="4" t="n">
        <v>6142.5</v>
      </c>
      <c r="AM1438" s="5" t="n">
        <v>6065.5</v>
      </c>
      <c r="AN1438" s="4" t="n">
        <v>6094.5</v>
      </c>
      <c r="AO1438" s="4" t="n">
        <v>6102.5</v>
      </c>
      <c r="AP1438" s="3" t="n">
        <v>6013.5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2.222597819656888</v>
      </c>
      <c r="E1439" s="2" t="n">
        <v>0.938326719576731</v>
      </c>
      <c r="F1439" s="3" t="n">
        <v>0.3358040869814414</v>
      </c>
      <c r="G1439" s="4" t="n">
        <v>19490</v>
      </c>
      <c r="H1439" s="4" t="n">
        <v>33120</v>
      </c>
      <c r="I1439" s="3" t="n">
        <v>20226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39.4237</v>
      </c>
      <c r="O1439" s="8" t="n">
        <v>163.9389</v>
      </c>
      <c r="P1439" s="3" t="n">
        <v>29.8727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85026</t>
        </is>
      </c>
      <c r="V1439" s="10" t="inlineStr">
        <is>
          <t>477332</t>
        </is>
      </c>
      <c r="W1439" s="3" t="inlineStr">
        <is>
          <t>57920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2419.2</v>
      </c>
      <c r="AO1439" s="4" t="n">
        <v>2441.9</v>
      </c>
      <c r="AP1439" s="3" t="n">
        <v>2450.1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2.373556352050972</v>
      </c>
      <c r="E1440" s="2" t="n">
        <v>1.610518944993391</v>
      </c>
      <c r="F1440" s="3" t="n">
        <v>-1.286370597243488</v>
      </c>
      <c r="G1440" s="4" t="n">
        <v>7578</v>
      </c>
      <c r="H1440" s="4" t="n">
        <v>11511</v>
      </c>
      <c r="I1440" s="3" t="n">
        <v>6502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11.1922</v>
      </c>
      <c r="O1440" s="8" t="n">
        <v>17.8003</v>
      </c>
      <c r="P1440" s="3" t="n">
        <v>7.2942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48141</t>
        </is>
      </c>
      <c r="V1440" s="10" t="inlineStr">
        <is>
          <t>63534</t>
        </is>
      </c>
      <c r="W1440" s="3" t="inlineStr">
        <is>
          <t>31770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1285.3</v>
      </c>
      <c r="AO1440" s="4" t="n">
        <v>1306</v>
      </c>
      <c r="AP1440" s="3" t="n">
        <v>1289.2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-0.163666121112933</v>
      </c>
      <c r="E1441" s="2" t="n">
        <v>0.5663189269746579</v>
      </c>
      <c r="F1441" s="3" t="n">
        <v>-1.956135151155888</v>
      </c>
      <c r="G1441" s="4" t="n">
        <v>819</v>
      </c>
      <c r="H1441" s="4" t="n">
        <v>1207</v>
      </c>
      <c r="I1441" s="3" t="n">
        <v>798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0.5477000000000001</v>
      </c>
      <c r="O1441" s="8" t="n">
        <v>0.7459</v>
      </c>
      <c r="P1441" s="3" t="n">
        <v>0.2855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10909</t>
        </is>
      </c>
      <c r="V1441" s="10" t="inlineStr">
        <is>
          <t>10669</t>
        </is>
      </c>
      <c r="W1441" s="3" t="inlineStr">
        <is>
          <t>5060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335.5</v>
      </c>
      <c r="AO1441" s="4" t="n">
        <v>337.4</v>
      </c>
      <c r="AP1441" s="3" t="n">
        <v>330.8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1.346499102333932</v>
      </c>
      <c r="E1442" s="2" t="n">
        <v>0.02530684550171397</v>
      </c>
      <c r="F1442" s="3" t="n">
        <v>-0.8096141682479414</v>
      </c>
      <c r="G1442" s="4" t="n">
        <v>11211</v>
      </c>
      <c r="H1442" s="4" t="n">
        <v>11249</v>
      </c>
      <c r="I1442" s="3" t="n">
        <v>14590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46.74319999999999</v>
      </c>
      <c r="O1442" s="8" t="n">
        <v>36.4162</v>
      </c>
      <c r="P1442" s="3" t="n">
        <v>60.1271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587377</t>
        </is>
      </c>
      <c r="V1442" s="10" t="inlineStr">
        <is>
          <t>420978</t>
        </is>
      </c>
      <c r="W1442" s="3" t="inlineStr">
        <is>
          <t>751982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188500</v>
      </c>
      <c r="AC1442" s="5" t="n">
        <v>600300</v>
      </c>
      <c r="AD1442" s="4" t="n">
        <v>359</v>
      </c>
      <c r="AE1442" s="4" t="n">
        <v>327</v>
      </c>
      <c r="AF1442" s="5" t="n">
        <v>701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396.3</v>
      </c>
      <c r="AL1442" s="4" t="n">
        <v>396.3</v>
      </c>
      <c r="AM1442" s="5" t="n">
        <v>390.7</v>
      </c>
      <c r="AN1442" s="4" t="n">
        <v>395.15</v>
      </c>
      <c r="AO1442" s="4" t="n">
        <v>395.25</v>
      </c>
      <c r="AP1442" s="3" t="n">
        <v>392.05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0.1835474720507297</v>
      </c>
      <c r="E1443" s="2" t="n">
        <v>1.282478347768162</v>
      </c>
      <c r="F1443" s="3" t="n">
        <v>-2.022693635915157</v>
      </c>
      <c r="G1443" s="4" t="n">
        <v>82803</v>
      </c>
      <c r="H1443" s="4" t="n">
        <v>113440</v>
      </c>
      <c r="I1443" s="3" t="n">
        <v>116927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501.607</v>
      </c>
      <c r="O1443" s="8" t="n">
        <v>380.7657</v>
      </c>
      <c r="P1443" s="3" t="n">
        <v>641.9429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10951185</t>
        </is>
      </c>
      <c r="V1443" s="10" t="inlineStr">
        <is>
          <t>8045172</t>
        </is>
      </c>
      <c r="W1443" s="3" t="inlineStr">
        <is>
          <t>13579253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415800</v>
      </c>
      <c r="AC1443" s="5" t="n">
        <v>1728000</v>
      </c>
      <c r="AD1443" s="4" t="n">
        <v>1564</v>
      </c>
      <c r="AE1443" s="4" t="n">
        <v>896</v>
      </c>
      <c r="AF1443" s="5" t="n">
        <v>1875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302.85</v>
      </c>
      <c r="AL1443" s="4" t="n">
        <v>306.2</v>
      </c>
      <c r="AM1443" s="5" t="n">
        <v>300.55</v>
      </c>
      <c r="AN1443" s="4" t="n">
        <v>300.2</v>
      </c>
      <c r="AO1443" s="4" t="n">
        <v>304.05</v>
      </c>
      <c r="AP1443" s="3" t="n">
        <v>297.9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1.496467565831728</v>
      </c>
      <c r="E1444" s="2" t="n">
        <v>1.18331962285642</v>
      </c>
      <c r="F1444" s="3" t="n">
        <v>-0.6378986866791745</v>
      </c>
      <c r="G1444" s="4" t="n">
        <v>31441</v>
      </c>
      <c r="H1444" s="4" t="n">
        <v>21654</v>
      </c>
      <c r="I1444" s="3" t="n">
        <v>24628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194.8556</v>
      </c>
      <c r="O1444" s="8" t="n">
        <v>132.6828</v>
      </c>
      <c r="P1444" s="3" t="n">
        <v>137.053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49772</t>
        </is>
      </c>
      <c r="V1444" s="10" t="inlineStr">
        <is>
          <t>33240</t>
        </is>
      </c>
      <c r="W1444" s="3" t="inlineStr">
        <is>
          <t>41425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15803</v>
      </c>
      <c r="AO1444" s="4" t="n">
        <v>15990</v>
      </c>
      <c r="AP1444" s="3" t="n">
        <v>15888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2.771034195741142</v>
      </c>
      <c r="E1445" s="2" t="n">
        <v>-1.494954948874571</v>
      </c>
      <c r="F1445" s="3" t="n">
        <v>-1.096265844467283</v>
      </c>
      <c r="G1445" s="4" t="n">
        <v>19825</v>
      </c>
      <c r="H1445" s="4" t="n">
        <v>8891</v>
      </c>
      <c r="I1445" s="3" t="n">
        <v>7012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43.4408</v>
      </c>
      <c r="O1445" s="8" t="n">
        <v>14.6545</v>
      </c>
      <c r="P1445" s="3" t="n">
        <v>11.1521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62256</t>
        </is>
      </c>
      <c r="V1445" s="10" t="inlineStr">
        <is>
          <t>24471</t>
        </is>
      </c>
      <c r="W1445" s="3" t="inlineStr">
        <is>
          <t>16103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2963.3</v>
      </c>
      <c r="AO1445" s="4" t="n">
        <v>2919</v>
      </c>
      <c r="AP1445" s="3" t="n">
        <v>2887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2.811133860882067</v>
      </c>
      <c r="E1446" s="2" t="n">
        <v>7.80451046880887</v>
      </c>
      <c r="F1446" s="3" t="n">
        <v>0.8337910030455919</v>
      </c>
      <c r="G1446" s="4" t="n">
        <v>889</v>
      </c>
      <c r="H1446" s="4" t="n">
        <v>5506</v>
      </c>
      <c r="I1446" s="3" t="n">
        <v>1468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0.3854</v>
      </c>
      <c r="O1446" s="8" t="n">
        <v>2.9068</v>
      </c>
      <c r="P1446" s="3" t="n">
        <v>0.7301000000000001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13085</t>
        </is>
      </c>
      <c r="V1446" s="10" t="inlineStr">
        <is>
          <t>55303</t>
        </is>
      </c>
      <c r="W1446" s="3" t="inlineStr">
        <is>
          <t>19752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185.79</v>
      </c>
      <c r="AO1446" s="4" t="n">
        <v>200.29</v>
      </c>
      <c r="AP1446" s="3" t="n">
        <v>201.96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1.310198300283275</v>
      </c>
      <c r="E1447" s="2" t="n">
        <v>1.386461610159629</v>
      </c>
      <c r="F1447" s="3" t="n">
        <v>-1.60882555734314</v>
      </c>
      <c r="G1447" s="4" t="n">
        <v>3726</v>
      </c>
      <c r="H1447" s="4" t="n">
        <v>4119</v>
      </c>
      <c r="I1447" s="3" t="n">
        <v>3121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2.5442</v>
      </c>
      <c r="O1447" s="8" t="n">
        <v>3.3607</v>
      </c>
      <c r="P1447" s="3" t="n">
        <v>2.5859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29738</t>
        </is>
      </c>
      <c r="V1447" s="10" t="inlineStr">
        <is>
          <t>41301</t>
        </is>
      </c>
      <c r="W1447" s="3" t="inlineStr">
        <is>
          <t>29986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429.15</v>
      </c>
      <c r="AO1447" s="4" t="n">
        <v>435.1</v>
      </c>
      <c r="AP1447" s="3" t="n">
        <v>428.1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-1.792819136187148</v>
      </c>
      <c r="E1448" s="2" t="n">
        <v>0.2733440718504428</v>
      </c>
      <c r="F1448" s="3" t="n">
        <v>0.1703743367570434</v>
      </c>
      <c r="G1448" s="4" t="n">
        <v>75966</v>
      </c>
      <c r="H1448" s="4" t="n">
        <v>59794</v>
      </c>
      <c r="I1448" s="3" t="n">
        <v>52766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148.3803</v>
      </c>
      <c r="O1448" s="8" t="n">
        <v>102.2537</v>
      </c>
      <c r="P1448" s="3" t="n">
        <v>70.9456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4018302</t>
        </is>
      </c>
      <c r="V1448" s="10" t="inlineStr">
        <is>
          <t>2261649</t>
        </is>
      </c>
      <c r="W1448" s="3" t="inlineStr">
        <is>
          <t>1679332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204.87</v>
      </c>
      <c r="AO1448" s="4" t="n">
        <v>205.43</v>
      </c>
      <c r="AP1448" s="3" t="n">
        <v>205.78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0.2923976608187072</v>
      </c>
      <c r="E1449" s="2" t="n">
        <v>-1.360544217687063</v>
      </c>
      <c r="F1449" s="3" t="n">
        <v>-3.596059113300495</v>
      </c>
      <c r="G1449" s="4" t="n">
        <v>586</v>
      </c>
      <c r="H1449" s="4" t="n">
        <v>1340</v>
      </c>
      <c r="I1449" s="3" t="n">
        <v>474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0.2827</v>
      </c>
      <c r="O1449" s="8" t="n">
        <v>0.2141</v>
      </c>
      <c r="P1449" s="3" t="n">
        <v>0.138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95135</t>
        </is>
      </c>
      <c r="V1449" s="10" t="inlineStr">
        <is>
          <t>44393</t>
        </is>
      </c>
      <c r="W1449" s="3" t="inlineStr">
        <is>
          <t>51762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20.58</v>
      </c>
      <c r="AO1449" s="4" t="n">
        <v>20.3</v>
      </c>
      <c r="AP1449" s="3" t="n">
        <v>19.57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0.5514142755029195</v>
      </c>
      <c r="E1450" s="2" t="n">
        <v>0.5077688636132832</v>
      </c>
      <c r="F1450" s="3" t="n">
        <v>-1.293321208447011</v>
      </c>
      <c r="G1450" s="4" t="n">
        <v>29232</v>
      </c>
      <c r="H1450" s="4" t="n">
        <v>29251</v>
      </c>
      <c r="I1450" s="3" t="n">
        <v>21016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56.09890000000001</v>
      </c>
      <c r="O1450" s="8" t="n">
        <v>47.5903</v>
      </c>
      <c r="P1450" s="3" t="n">
        <v>33.0902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439409</t>
        </is>
      </c>
      <c r="V1450" s="10" t="inlineStr">
        <is>
          <t>453079</t>
        </is>
      </c>
      <c r="W1450" s="3" t="inlineStr">
        <is>
          <t>313423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492.35</v>
      </c>
      <c r="AO1450" s="4" t="n">
        <v>494.85</v>
      </c>
      <c r="AP1450" s="3" t="n">
        <v>488.45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</v>
      </c>
      <c r="E1451" s="2" t="n">
        <v>-0.3591557078130054</v>
      </c>
      <c r="F1451" s="3" t="n">
        <v>-1.863250707037106</v>
      </c>
      <c r="G1451" s="4" t="n">
        <v>8799</v>
      </c>
      <c r="H1451" s="4" t="n">
        <v>7837</v>
      </c>
      <c r="I1451" s="3" t="n">
        <v>9119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8.324999999999999</v>
      </c>
      <c r="O1451" s="8" t="n">
        <v>11.2254</v>
      </c>
      <c r="P1451" s="3" t="n">
        <v>8.4817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196448</t>
        </is>
      </c>
      <c r="V1451" s="10" t="inlineStr">
        <is>
          <t>282579</t>
        </is>
      </c>
      <c r="W1451" s="3" t="inlineStr">
        <is>
          <t>238786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180.98</v>
      </c>
      <c r="AO1451" s="4" t="n">
        <v>180.33</v>
      </c>
      <c r="AP1451" s="3" t="n">
        <v>176.97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-1.171303074670572</v>
      </c>
      <c r="E1452" s="2" t="n">
        <v>-1.037037037037041</v>
      </c>
      <c r="F1452" s="3" t="n">
        <v>0.8982035928143787</v>
      </c>
      <c r="G1452" s="4" t="n">
        <v>1331</v>
      </c>
      <c r="H1452" s="4" t="n">
        <v>2013</v>
      </c>
      <c r="I1452" s="3" t="n">
        <v>1217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0.3281</v>
      </c>
      <c r="O1452" s="8" t="n">
        <v>0.376</v>
      </c>
      <c r="P1452" s="3" t="n">
        <v>0.2584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368926</t>
        </is>
      </c>
      <c r="V1452" s="10" t="inlineStr">
        <is>
          <t>384399</t>
        </is>
      </c>
      <c r="W1452" s="3" t="inlineStr">
        <is>
          <t>265837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6.75</v>
      </c>
      <c r="AO1452" s="4" t="n">
        <v>6.68</v>
      </c>
      <c r="AP1452" s="3" t="n">
        <v>6.74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4.92424242424242</v>
      </c>
      <c r="E1453" s="2" t="n">
        <v>4.963898916967516</v>
      </c>
      <c r="F1453" s="3" t="n">
        <v>4.987102321582116</v>
      </c>
      <c r="G1453" s="4" t="n">
        <v>261</v>
      </c>
      <c r="H1453" s="4" t="n">
        <v>99</v>
      </c>
      <c r="I1453" s="3" t="n">
        <v>48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1.0283</v>
      </c>
      <c r="O1453" s="8" t="n">
        <v>24.5452</v>
      </c>
      <c r="P1453" s="3" t="n">
        <v>0.1463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771267</t>
        </is>
      </c>
      <c r="V1453" s="10" t="inlineStr">
        <is>
          <t>18635036</t>
        </is>
      </c>
      <c r="W1453" s="3" t="inlineStr">
        <is>
          <t>119846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11.08</v>
      </c>
      <c r="AO1453" s="4" t="n">
        <v>11.63</v>
      </c>
      <c r="AP1453" s="3" t="n">
        <v>12.21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-0.5274926896393484</v>
      </c>
      <c r="E1454" s="2" t="n">
        <v>2.576517378523257</v>
      </c>
      <c r="F1454" s="3" t="n">
        <v>-4.169476286806033</v>
      </c>
      <c r="G1454" s="4" t="n">
        <v>6704</v>
      </c>
      <c r="H1454" s="4" t="n">
        <v>7067</v>
      </c>
      <c r="I1454" s="3" t="n">
        <v>4071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4.3819</v>
      </c>
      <c r="O1454" s="8" t="n">
        <v>6.253500000000001</v>
      </c>
      <c r="P1454" s="3" t="n">
        <v>3.234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102827</t>
        </is>
      </c>
      <c r="V1454" s="10" t="inlineStr">
        <is>
          <t>140348</t>
        </is>
      </c>
      <c r="W1454" s="3" t="inlineStr">
        <is>
          <t>95049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173.49</v>
      </c>
      <c r="AO1454" s="4" t="n">
        <v>177.96</v>
      </c>
      <c r="AP1454" s="3" t="n">
        <v>170.54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0.9106960319673063</v>
      </c>
      <c r="E1455" s="2" t="n">
        <v>0.03683580440186606</v>
      </c>
      <c r="F1455" s="3" t="n">
        <v>-1.71223418945042</v>
      </c>
      <c r="G1455" s="4" t="n">
        <v>643</v>
      </c>
      <c r="H1455" s="4" t="n">
        <v>396</v>
      </c>
      <c r="I1455" s="3" t="n">
        <v>192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0.6498999999999999</v>
      </c>
      <c r="O1455" s="8" t="n">
        <v>0.355</v>
      </c>
      <c r="P1455" s="3" t="n">
        <v>0.1901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9271</t>
        </is>
      </c>
      <c r="V1455" s="10" t="inlineStr">
        <is>
          <t>4440</t>
        </is>
      </c>
      <c r="W1455" s="3" t="inlineStr">
        <is>
          <t>2551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542.95</v>
      </c>
      <c r="AO1455" s="4" t="n">
        <v>543.15</v>
      </c>
      <c r="AP1455" s="3" t="n">
        <v>533.85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2.642980935875223</v>
      </c>
      <c r="E1456" s="2" t="n">
        <v>10.16703853343785</v>
      </c>
      <c r="F1456" s="3" t="n">
        <v>-2.200448847774925</v>
      </c>
      <c r="G1456" s="4" t="n">
        <v>11238</v>
      </c>
      <c r="H1456" s="4" t="n">
        <v>71821</v>
      </c>
      <c r="I1456" s="3" t="n">
        <v>14415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8.1355</v>
      </c>
      <c r="O1456" s="8" t="n">
        <v>73.07560000000001</v>
      </c>
      <c r="P1456" s="3" t="n">
        <v>7.6226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270714</t>
        </is>
      </c>
      <c r="V1456" s="10" t="inlineStr">
        <is>
          <t>853993</t>
        </is>
      </c>
      <c r="W1456" s="3" t="inlineStr">
        <is>
          <t>171483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165.83</v>
      </c>
      <c r="AO1456" s="4" t="n">
        <v>182.69</v>
      </c>
      <c r="AP1456" s="3" t="n">
        <v>178.67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13.9196675900277</v>
      </c>
      <c r="E1457" s="2" t="n">
        <v>18.30800405268491</v>
      </c>
      <c r="F1457" s="3" t="n">
        <v>-4.752933116382632</v>
      </c>
      <c r="G1457" s="4" t="n">
        <v>128169</v>
      </c>
      <c r="H1457" s="4" t="n">
        <v>144767</v>
      </c>
      <c r="I1457" s="3" t="n">
        <v>95631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318.4605</v>
      </c>
      <c r="O1457" s="8" t="n">
        <v>398.837</v>
      </c>
      <c r="P1457" s="3" t="n">
        <v>225.0034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1349930</t>
        </is>
      </c>
      <c r="V1457" s="10" t="inlineStr">
        <is>
          <t>1373541</t>
        </is>
      </c>
      <c r="W1457" s="3" t="inlineStr">
        <is>
          <t>795098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493.5</v>
      </c>
      <c r="AO1457" s="4" t="n">
        <v>583.85</v>
      </c>
      <c r="AP1457" s="3" t="n">
        <v>556.1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1.281618887015186</v>
      </c>
      <c r="E1458" s="2" t="n">
        <v>-8.558108558108559</v>
      </c>
      <c r="F1458" s="3" t="n">
        <v>-1.729788783685366</v>
      </c>
      <c r="G1458" s="4" t="n">
        <v>1469</v>
      </c>
      <c r="H1458" s="4" t="n">
        <v>7861</v>
      </c>
      <c r="I1458" s="3" t="n">
        <v>2187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0.6225000000000001</v>
      </c>
      <c r="O1458" s="8" t="n">
        <v>3.2359</v>
      </c>
      <c r="P1458" s="3" t="n">
        <v>0.7903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64714</t>
        </is>
      </c>
      <c r="V1458" s="10" t="inlineStr">
        <is>
          <t>331564</t>
        </is>
      </c>
      <c r="W1458" s="3" t="inlineStr">
        <is>
          <t>84526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60.06</v>
      </c>
      <c r="AO1458" s="4" t="n">
        <v>54.92</v>
      </c>
      <c r="AP1458" s="3" t="n">
        <v>53.97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1.007822961449007</v>
      </c>
      <c r="E1459" s="2" t="n">
        <v>0.460507954228294</v>
      </c>
      <c r="F1459" s="3" t="n">
        <v>-1.40297263508821</v>
      </c>
      <c r="G1459" s="4" t="n">
        <v>33518</v>
      </c>
      <c r="H1459" s="4" t="n">
        <v>31526</v>
      </c>
      <c r="I1459" s="3" t="n">
        <v>35698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88.96690000000001</v>
      </c>
      <c r="O1459" s="8" t="n">
        <v>74.3802</v>
      </c>
      <c r="P1459" s="3" t="n">
        <v>85.209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275766</t>
        </is>
      </c>
      <c r="V1459" s="10" t="inlineStr">
        <is>
          <t>206360</t>
        </is>
      </c>
      <c r="W1459" s="3" t="inlineStr">
        <is>
          <t>189534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18200</v>
      </c>
      <c r="AC1459" s="5" t="n">
        <v>6825</v>
      </c>
      <c r="AD1459" s="4" t="n">
        <v>229</v>
      </c>
      <c r="AE1459" s="4" t="n">
        <v>245</v>
      </c>
      <c r="AF1459" s="5" t="n">
        <v>229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1445.3</v>
      </c>
      <c r="AL1459" s="4" t="n">
        <v>1448</v>
      </c>
      <c r="AM1459" s="5" t="n">
        <v>1428.6</v>
      </c>
      <c r="AN1459" s="4" t="n">
        <v>1433.2</v>
      </c>
      <c r="AO1459" s="4" t="n">
        <v>1439.8</v>
      </c>
      <c r="AP1459" s="3" t="n">
        <v>1419.6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-5.638046051215836</v>
      </c>
      <c r="E1460" s="2" t="n">
        <v>-1.505131128848352</v>
      </c>
      <c r="F1460" s="3" t="n">
        <v>1.840703866635806</v>
      </c>
      <c r="G1460" s="4" t="n">
        <v>19474</v>
      </c>
      <c r="H1460" s="4" t="n">
        <v>32633</v>
      </c>
      <c r="I1460" s="3" t="n">
        <v>14222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22.7902</v>
      </c>
      <c r="O1460" s="8" t="n">
        <v>37.4598</v>
      </c>
      <c r="P1460" s="3" t="n">
        <v>8.2629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283440</t>
        </is>
      </c>
      <c r="V1460" s="10" t="inlineStr">
        <is>
          <t>602414</t>
        </is>
      </c>
      <c r="W1460" s="3" t="inlineStr">
        <is>
          <t>99163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438.5</v>
      </c>
      <c r="AO1460" s="4" t="n">
        <v>431.9</v>
      </c>
      <c r="AP1460" s="3" t="n">
        <v>439.85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1.567334310372913</v>
      </c>
      <c r="E1461" s="2" t="n">
        <v>-1.202453004128422</v>
      </c>
      <c r="F1461" s="3" t="n">
        <v>-1.273885350318477</v>
      </c>
      <c r="G1461" s="4" t="n">
        <v>1229</v>
      </c>
      <c r="H1461" s="4" t="n">
        <v>635</v>
      </c>
      <c r="I1461" s="3" t="n">
        <v>415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1.8079</v>
      </c>
      <c r="O1461" s="8" t="n">
        <v>0.7568000000000001</v>
      </c>
      <c r="P1461" s="3" t="n">
        <v>0.2518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32977</t>
        </is>
      </c>
      <c r="V1461" s="10" t="inlineStr">
        <is>
          <t>21361</t>
        </is>
      </c>
      <c r="W1461" s="3" t="inlineStr">
        <is>
          <t>4446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249.49</v>
      </c>
      <c r="AO1461" s="4" t="n">
        <v>246.49</v>
      </c>
      <c r="AP1461" s="3" t="n">
        <v>243.35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0.4050008804367086</v>
      </c>
      <c r="E1462" s="2" t="n">
        <v>1.367941073307603</v>
      </c>
      <c r="F1462" s="3" t="n">
        <v>-1.384083044982699</v>
      </c>
      <c r="G1462" s="4" t="n">
        <v>11099</v>
      </c>
      <c r="H1462" s="4" t="n">
        <v>18992</v>
      </c>
      <c r="I1462" s="3" t="n">
        <v>27832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7.6245</v>
      </c>
      <c r="O1462" s="8" t="n">
        <v>10.4638</v>
      </c>
      <c r="P1462" s="3" t="n">
        <v>13.262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124773</t>
        </is>
      </c>
      <c r="V1462" s="10" t="inlineStr">
        <is>
          <t>181915</t>
        </is>
      </c>
      <c r="W1462" s="3" t="inlineStr">
        <is>
          <t>186928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285.1</v>
      </c>
      <c r="AO1462" s="4" t="n">
        <v>289</v>
      </c>
      <c r="AP1462" s="3" t="n">
        <v>285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3.845756228677762</v>
      </c>
      <c r="E1463" s="2" t="n">
        <v>4.967645594823289</v>
      </c>
      <c r="F1463" s="3" t="n">
        <v>-4.353186646433994</v>
      </c>
      <c r="G1463" s="4" t="n">
        <v>875</v>
      </c>
      <c r="H1463" s="4" t="n">
        <v>754</v>
      </c>
      <c r="I1463" s="3" t="n">
        <v>908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0.3029</v>
      </c>
      <c r="O1463" s="8" t="n">
        <v>0.4013</v>
      </c>
      <c r="P1463" s="3" t="n">
        <v>0.2889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16469</t>
        </is>
      </c>
      <c r="V1463" s="10" t="inlineStr">
        <is>
          <t>20840</t>
        </is>
      </c>
      <c r="W1463" s="3" t="inlineStr">
        <is>
          <t>14001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100.45</v>
      </c>
      <c r="AO1463" s="4" t="n">
        <v>105.44</v>
      </c>
      <c r="AP1463" s="3" t="n">
        <v>100.85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3.048065650644781</v>
      </c>
      <c r="E1464" s="2" t="n">
        <v>1.478953356086471</v>
      </c>
      <c r="F1464" s="3" t="n">
        <v>0.2242152466367665</v>
      </c>
      <c r="G1464" s="4" t="n">
        <v>1957</v>
      </c>
      <c r="H1464" s="4" t="n">
        <v>3652</v>
      </c>
      <c r="I1464" s="3" t="n">
        <v>3091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0.7128</v>
      </c>
      <c r="O1464" s="8" t="n">
        <v>1.1922</v>
      </c>
      <c r="P1464" s="3" t="n">
        <v>1.0012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247948</t>
        </is>
      </c>
      <c r="V1464" s="10" t="inlineStr">
        <is>
          <t>304694</t>
        </is>
      </c>
      <c r="W1464" s="3" t="inlineStr">
        <is>
          <t>338907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17.58</v>
      </c>
      <c r="AO1464" s="4" t="n">
        <v>17.84</v>
      </c>
      <c r="AP1464" s="3" t="n">
        <v>17.88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-0.8713480266529831</v>
      </c>
      <c r="E1465" s="2" t="n">
        <v>-1.486556359875905</v>
      </c>
      <c r="F1465" s="3" t="n">
        <v>-0.3061715435419674</v>
      </c>
      <c r="G1465" s="4" t="n">
        <v>9050</v>
      </c>
      <c r="H1465" s="4" t="n">
        <v>13484</v>
      </c>
      <c r="I1465" s="3" t="n">
        <v>14522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15.5797</v>
      </c>
      <c r="O1465" s="8" t="n">
        <v>29.501</v>
      </c>
      <c r="P1465" s="3" t="n">
        <v>22.1652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31038</t>
        </is>
      </c>
      <c r="V1465" s="10" t="inlineStr">
        <is>
          <t>66937</t>
        </is>
      </c>
      <c r="W1465" s="3" t="inlineStr">
        <is>
          <t>47642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2320.8</v>
      </c>
      <c r="AO1465" s="4" t="n">
        <v>2286.3</v>
      </c>
      <c r="AP1465" s="3" t="n">
        <v>2279.3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1.992702778557398</v>
      </c>
      <c r="E1466" s="2" t="n">
        <v>-1.678591084204751</v>
      </c>
      <c r="F1466" s="3" t="n">
        <v>0</v>
      </c>
      <c r="G1466" s="4" t="n">
        <v>294</v>
      </c>
      <c r="H1466" s="4" t="n">
        <v>90</v>
      </c>
      <c r="I1466" s="3" t="n">
        <v>88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1.057</v>
      </c>
      <c r="O1466" s="8" t="n">
        <v>0.2206</v>
      </c>
      <c r="P1466" s="3" t="n">
        <v>0.1741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36.34</v>
      </c>
      <c r="AO1466" s="4" t="n">
        <v>35.73</v>
      </c>
      <c r="AP1466" s="3" t="n">
        <v>35.73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1.163780868577927</v>
      </c>
      <c r="E1467" s="2" t="n">
        <v>1.374859708193047</v>
      </c>
      <c r="F1467" s="3" t="n">
        <v>-2.228065319678936</v>
      </c>
      <c r="G1467" s="4" t="n">
        <v>13041</v>
      </c>
      <c r="H1467" s="4" t="n">
        <v>12042</v>
      </c>
      <c r="I1467" s="3" t="n">
        <v>5296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9.0174</v>
      </c>
      <c r="O1467" s="8" t="n">
        <v>8.500499999999999</v>
      </c>
      <c r="P1467" s="3" t="n">
        <v>2.9029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164784</t>
        </is>
      </c>
      <c r="V1467" s="10" t="inlineStr">
        <is>
          <t>251335</t>
        </is>
      </c>
      <c r="W1467" s="3" t="inlineStr">
        <is>
          <t>77908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142.56</v>
      </c>
      <c r="AO1467" s="4" t="n">
        <v>144.52</v>
      </c>
      <c r="AP1467" s="3" t="n">
        <v>141.3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4.832498240092749</v>
      </c>
      <c r="E1468" s="2" t="n">
        <v>4.052772949913095</v>
      </c>
      <c r="F1468" s="3" t="n">
        <v>-1.347657732898034</v>
      </c>
      <c r="G1468" s="4" t="n">
        <v>8935</v>
      </c>
      <c r="H1468" s="4" t="n">
        <v>10279</v>
      </c>
      <c r="I1468" s="3" t="n">
        <v>6344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10.0621</v>
      </c>
      <c r="O1468" s="8" t="n">
        <v>10.6949</v>
      </c>
      <c r="P1468" s="3" t="n">
        <v>5.661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17338</t>
        </is>
      </c>
      <c r="V1468" s="10" t="inlineStr">
        <is>
          <t>17179</t>
        </is>
      </c>
      <c r="W1468" s="3" t="inlineStr">
        <is>
          <t>10167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2531.6</v>
      </c>
      <c r="AO1468" s="4" t="n">
        <v>2634.2</v>
      </c>
      <c r="AP1468" s="3" t="n">
        <v>2598.7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0.6662225183211169</v>
      </c>
      <c r="E1469" s="2" t="n">
        <v>4.202514890800793</v>
      </c>
      <c r="F1469" s="3" t="n">
        <v>-2.413464591933941</v>
      </c>
      <c r="G1469" s="4" t="n">
        <v>8741</v>
      </c>
      <c r="H1469" s="4" t="n">
        <v>22639</v>
      </c>
      <c r="I1469" s="3" t="n">
        <v>11985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8.992100000000001</v>
      </c>
      <c r="O1469" s="8" t="n">
        <v>31.7503</v>
      </c>
      <c r="P1469" s="3" t="n">
        <v>11.4813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1707624</t>
        </is>
      </c>
      <c r="V1469" s="10" t="inlineStr">
        <is>
          <t>4529833</t>
        </is>
      </c>
      <c r="W1469" s="3" t="inlineStr">
        <is>
          <t>1646276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30.22</v>
      </c>
      <c r="AO1469" s="4" t="n">
        <v>31.49</v>
      </c>
      <c r="AP1469" s="3" t="n">
        <v>30.73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4.356652092442221</v>
      </c>
      <c r="E1470" s="2" t="n">
        <v>0.2244500972617088</v>
      </c>
      <c r="F1470" s="3" t="n">
        <v>-0.9405792773962309</v>
      </c>
      <c r="G1470" s="4" t="n">
        <v>12095</v>
      </c>
      <c r="H1470" s="4" t="n">
        <v>5101</v>
      </c>
      <c r="I1470" s="3" t="n">
        <v>4981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26.0678</v>
      </c>
      <c r="O1470" s="8" t="n">
        <v>10.2914</v>
      </c>
      <c r="P1470" s="3" t="n">
        <v>7.194199999999999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220064</t>
        </is>
      </c>
      <c r="V1470" s="10" t="inlineStr">
        <is>
          <t>75922</t>
        </is>
      </c>
      <c r="W1470" s="3" t="inlineStr">
        <is>
          <t>55732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668.3</v>
      </c>
      <c r="AO1470" s="4" t="n">
        <v>669.8</v>
      </c>
      <c r="AP1470" s="3" t="n">
        <v>663.5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0.8438818565400905</v>
      </c>
      <c r="E1472" s="2" t="n">
        <v>1.214738831151291</v>
      </c>
      <c r="F1472" s="3" t="n">
        <v>-0.8801173489798595</v>
      </c>
      <c r="G1472" s="4" t="n">
        <v>5125</v>
      </c>
      <c r="H1472" s="4" t="n">
        <v>7231</v>
      </c>
      <c r="I1472" s="3" t="n">
        <v>6412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24.4892</v>
      </c>
      <c r="O1472" s="8" t="n">
        <v>51.3939</v>
      </c>
      <c r="P1472" s="3" t="n">
        <v>60.8171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1990613</t>
        </is>
      </c>
      <c r="V1472" s="10" t="inlineStr">
        <is>
          <t>5173549</t>
        </is>
      </c>
      <c r="W1472" s="3" t="inlineStr">
        <is>
          <t>6361865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74.09</v>
      </c>
      <c r="AO1472" s="4" t="n">
        <v>74.98999999999999</v>
      </c>
      <c r="AP1472" s="3" t="n">
        <v>74.33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-0.5879523224116705</v>
      </c>
      <c r="E1473" s="2" t="n">
        <v>0.4731437174041591</v>
      </c>
      <c r="F1473" s="3" t="n">
        <v>-2.140525499010007</v>
      </c>
      <c r="G1473" s="4" t="n">
        <v>10403</v>
      </c>
      <c r="H1473" s="4" t="n">
        <v>14924</v>
      </c>
      <c r="I1473" s="3" t="n">
        <v>20079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12.3529</v>
      </c>
      <c r="O1473" s="8" t="n">
        <v>14.4889</v>
      </c>
      <c r="P1473" s="3" t="n">
        <v>23.322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309457</t>
        </is>
      </c>
      <c r="V1473" s="10" t="inlineStr">
        <is>
          <t>365068</t>
        </is>
      </c>
      <c r="W1473" s="3" t="inlineStr">
        <is>
          <t>619229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185.99</v>
      </c>
      <c r="AO1473" s="4" t="n">
        <v>186.87</v>
      </c>
      <c r="AP1473" s="3" t="n">
        <v>182.87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-0.5713887533969758</v>
      </c>
      <c r="E1474" s="2" t="n">
        <v>-1.871189291471021</v>
      </c>
      <c r="F1474" s="3" t="n">
        <v>1.628338808741608</v>
      </c>
      <c r="G1474" s="4" t="n">
        <v>4922</v>
      </c>
      <c r="H1474" s="4" t="n">
        <v>6796</v>
      </c>
      <c r="I1474" s="3" t="n">
        <v>6994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25.7063</v>
      </c>
      <c r="O1474" s="8" t="n">
        <v>26.5587</v>
      </c>
      <c r="P1474" s="3" t="n">
        <v>32.8159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9248</t>
        </is>
      </c>
      <c r="V1474" s="10" t="inlineStr">
        <is>
          <t>8533</t>
        </is>
      </c>
      <c r="W1474" s="3" t="inlineStr">
        <is>
          <t>12169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14269</v>
      </c>
      <c r="AO1474" s="4" t="n">
        <v>14002</v>
      </c>
      <c r="AP1474" s="3" t="n">
        <v>14230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0.4479019330504425</v>
      </c>
      <c r="E1475" s="2" t="n">
        <v>0.1173433466322393</v>
      </c>
      <c r="F1475" s="3" t="n">
        <v>-3.258321612751978</v>
      </c>
      <c r="G1475" s="4" t="n">
        <v>958</v>
      </c>
      <c r="H1475" s="4" t="n">
        <v>826</v>
      </c>
      <c r="I1475" s="3" t="n">
        <v>1614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0.2681</v>
      </c>
      <c r="O1475" s="8" t="n">
        <v>0.2371</v>
      </c>
      <c r="P1475" s="3" t="n">
        <v>0.5042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40887</t>
        </is>
      </c>
      <c r="V1475" s="10" t="inlineStr">
        <is>
          <t>30443</t>
        </is>
      </c>
      <c r="W1475" s="3" t="inlineStr">
        <is>
          <t>74154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42.61</v>
      </c>
      <c r="AO1475" s="4" t="n">
        <v>42.66</v>
      </c>
      <c r="AP1475" s="3" t="n">
        <v>41.27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-1.041383681970479</v>
      </c>
      <c r="E1476" s="2" t="n">
        <v>6.661786237188869</v>
      </c>
      <c r="F1476" s="3" t="n">
        <v>-1.44131777625257</v>
      </c>
      <c r="G1476" s="4" t="n">
        <v>2099</v>
      </c>
      <c r="H1476" s="4" t="n">
        <v>4379</v>
      </c>
      <c r="I1476" s="3" t="n">
        <v>1331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1.384</v>
      </c>
      <c r="O1476" s="8" t="n">
        <v>3.8363</v>
      </c>
      <c r="P1476" s="3" t="n">
        <v>0.9034000000000001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5871</t>
        </is>
      </c>
      <c r="V1476" s="10" t="inlineStr">
        <is>
          <t>11103</t>
        </is>
      </c>
      <c r="W1476" s="3" t="inlineStr">
        <is>
          <t>3455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1092.8</v>
      </c>
      <c r="AO1476" s="4" t="n">
        <v>1165.6</v>
      </c>
      <c r="AP1476" s="3" t="n">
        <v>1148.8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5.426546076753835</v>
      </c>
      <c r="E1477" s="2" t="n">
        <v>0.1429785918540863</v>
      </c>
      <c r="F1477" s="3" t="n">
        <v>-1.524213775805514</v>
      </c>
      <c r="G1477" s="4" t="n">
        <v>6034</v>
      </c>
      <c r="H1477" s="4" t="n">
        <v>6178</v>
      </c>
      <c r="I1477" s="3" t="n">
        <v>3098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5.5606</v>
      </c>
      <c r="O1477" s="8" t="n">
        <v>4.233000000000001</v>
      </c>
      <c r="P1477" s="3" t="n">
        <v>2.1433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110194</t>
        </is>
      </c>
      <c r="V1477" s="10" t="inlineStr">
        <is>
          <t>71988</t>
        </is>
      </c>
      <c r="W1477" s="3" t="inlineStr">
        <is>
          <t>38793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258.78</v>
      </c>
      <c r="AO1477" s="4" t="n">
        <v>259.15</v>
      </c>
      <c r="AP1477" s="3" t="n">
        <v>255.2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3.041512535963839</v>
      </c>
      <c r="E1478" s="2" t="n">
        <v>-3.749501396090951</v>
      </c>
      <c r="F1478" s="3" t="n">
        <v>-2.320762536261909</v>
      </c>
      <c r="G1478" s="4" t="n">
        <v>886</v>
      </c>
      <c r="H1478" s="4" t="n">
        <v>1548</v>
      </c>
      <c r="I1478" s="3" t="n">
        <v>790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0.7047</v>
      </c>
      <c r="O1478" s="8" t="n">
        <v>0.8069</v>
      </c>
      <c r="P1478" s="3" t="n">
        <v>0.4631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190371</t>
        </is>
      </c>
      <c r="V1478" s="10" t="inlineStr">
        <is>
          <t>212880</t>
        </is>
      </c>
      <c r="W1478" s="3" t="inlineStr">
        <is>
          <t>137514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25.07</v>
      </c>
      <c r="AO1478" s="4" t="n">
        <v>24.13</v>
      </c>
      <c r="AP1478" s="3" t="n">
        <v>23.57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2.648438682338698</v>
      </c>
      <c r="E1479" s="2" t="n">
        <v>-2.624336544132094</v>
      </c>
      <c r="F1479" s="3" t="n">
        <v>-2.059150095891803</v>
      </c>
      <c r="G1479" s="4" t="n">
        <v>43538</v>
      </c>
      <c r="H1479" s="4" t="n">
        <v>20387</v>
      </c>
      <c r="I1479" s="3" t="n">
        <v>29592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53.73140000000001</v>
      </c>
      <c r="O1479" s="8" t="n">
        <v>28.9575</v>
      </c>
      <c r="P1479" s="3" t="n">
        <v>66.2102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271850</t>
        </is>
      </c>
      <c r="V1479" s="10" t="inlineStr">
        <is>
          <t>128391</t>
        </is>
      </c>
      <c r="W1479" s="3" t="inlineStr">
        <is>
          <t>389689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1017.4</v>
      </c>
      <c r="AO1479" s="4" t="n">
        <v>990.7</v>
      </c>
      <c r="AP1479" s="3" t="n">
        <v>970.3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2.180901355184373</v>
      </c>
      <c r="E1480" s="2" t="n">
        <v>-0.1665535747332121</v>
      </c>
      <c r="F1480" s="3" t="n">
        <v>-0.8774097874443992</v>
      </c>
      <c r="G1480" s="4" t="n">
        <v>1546</v>
      </c>
      <c r="H1480" s="4" t="n">
        <v>1277</v>
      </c>
      <c r="I1480" s="3" t="n">
        <v>737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1.1</v>
      </c>
      <c r="O1480" s="8" t="n">
        <v>0.6979000000000001</v>
      </c>
      <c r="P1480" s="3" t="n">
        <v>0.4264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40983</t>
        </is>
      </c>
      <c r="V1480" s="10" t="inlineStr">
        <is>
          <t>22559</t>
        </is>
      </c>
      <c r="W1480" s="3" t="inlineStr">
        <is>
          <t>15702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162.11</v>
      </c>
      <c r="AO1480" s="4" t="n">
        <v>161.84</v>
      </c>
      <c r="AP1480" s="3" t="n">
        <v>160.42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1.156595191682912</v>
      </c>
      <c r="E1481" s="2" t="n">
        <v>0.4624871531346343</v>
      </c>
      <c r="F1481" s="3" t="n">
        <v>-0.06393861892582757</v>
      </c>
      <c r="G1481" s="4" t="n">
        <v>507</v>
      </c>
      <c r="H1481" s="4" t="n">
        <v>461</v>
      </c>
      <c r="I1481" s="3" t="n">
        <v>409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0.6707</v>
      </c>
      <c r="O1481" s="8" t="n">
        <v>0.471</v>
      </c>
      <c r="P1481" s="3" t="n">
        <v>0.6697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71283</t>
        </is>
      </c>
      <c r="V1481" s="10" t="inlineStr">
        <is>
          <t>38251</t>
        </is>
      </c>
      <c r="W1481" s="3" t="inlineStr">
        <is>
          <t>65480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77.84</v>
      </c>
      <c r="AO1481" s="4" t="n">
        <v>78.2</v>
      </c>
      <c r="AP1481" s="3" t="n">
        <v>78.15000000000001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-0.0759570215998151</v>
      </c>
      <c r="E1482" s="2" t="n">
        <v>-0.324723247232479</v>
      </c>
      <c r="F1482" s="3" t="n">
        <v>-0.9688286687398052</v>
      </c>
      <c r="G1482" s="4" t="n">
        <v>52</v>
      </c>
      <c r="H1482" s="4" t="n">
        <v>51</v>
      </c>
      <c r="I1482" s="3" t="n">
        <v>56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0.3574000000000001</v>
      </c>
      <c r="O1482" s="8" t="n">
        <v>0.0601</v>
      </c>
      <c r="P1482" s="3" t="n">
        <v>0.1152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1181</t>
        </is>
      </c>
      <c r="V1482" s="10" t="inlineStr">
        <is>
          <t>193</t>
        </is>
      </c>
      <c r="W1482" s="3" t="inlineStr">
        <is>
          <t>362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2710</v>
      </c>
      <c r="AO1482" s="4" t="n">
        <v>2701.2</v>
      </c>
      <c r="AP1482" s="3" t="n">
        <v>2675.03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2.112774590737359</v>
      </c>
      <c r="E1483" s="2" t="n">
        <v>2.288298163880522</v>
      </c>
      <c r="F1483" s="3" t="n">
        <v>-9.350301406563959</v>
      </c>
      <c r="G1483" s="4" t="n">
        <v>13568</v>
      </c>
      <c r="H1483" s="4" t="n">
        <v>21285</v>
      </c>
      <c r="I1483" s="3" t="n">
        <v>55967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7.928400000000001</v>
      </c>
      <c r="O1483" s="8" t="n">
        <v>19.4091</v>
      </c>
      <c r="P1483" s="3" t="n">
        <v>44.1305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113914</t>
        </is>
      </c>
      <c r="V1483" s="10" t="inlineStr">
        <is>
          <t>303941</t>
        </is>
      </c>
      <c r="W1483" s="3" t="inlineStr">
        <is>
          <t>519014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364.9</v>
      </c>
      <c r="AO1483" s="4" t="n">
        <v>373.25</v>
      </c>
      <c r="AP1483" s="3" t="n">
        <v>338.35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2.480752780153978</v>
      </c>
      <c r="E1484" s="2" t="n">
        <v>-1.636060100166937</v>
      </c>
      <c r="F1484" s="3" t="n">
        <v>-3.767820773930761</v>
      </c>
      <c r="G1484" s="4" t="n">
        <v>8974</v>
      </c>
      <c r="H1484" s="4" t="n">
        <v>7827</v>
      </c>
      <c r="I1484" s="3" t="n">
        <v>11167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6.146000000000001</v>
      </c>
      <c r="O1484" s="8" t="n">
        <v>6.207999999999999</v>
      </c>
      <c r="P1484" s="3" t="n">
        <v>6.6742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85279</t>
        </is>
      </c>
      <c r="V1484" s="10" t="inlineStr">
        <is>
          <t>92904</t>
        </is>
      </c>
      <c r="W1484" s="3" t="inlineStr">
        <is>
          <t>93529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299.5</v>
      </c>
      <c r="AO1484" s="4" t="n">
        <v>294.6</v>
      </c>
      <c r="AP1484" s="3" t="n">
        <v>283.5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0.788412174550801</v>
      </c>
      <c r="E1485" s="2" t="n">
        <v>0.3092595961433385</v>
      </c>
      <c r="F1485" s="3" t="n">
        <v>-3.735944867609725</v>
      </c>
      <c r="G1485" s="4" t="n">
        <v>629</v>
      </c>
      <c r="H1485" s="4" t="n">
        <v>784</v>
      </c>
      <c r="I1485" s="3" t="n">
        <v>507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0.165</v>
      </c>
      <c r="O1485" s="8" t="n">
        <v>0.4313</v>
      </c>
      <c r="P1485" s="3" t="n">
        <v>0.3934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3546</t>
        </is>
      </c>
      <c r="V1485" s="10" t="inlineStr">
        <is>
          <t>11347</t>
        </is>
      </c>
      <c r="W1485" s="3" t="inlineStr">
        <is>
          <t>10800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274.85</v>
      </c>
      <c r="AO1485" s="4" t="n">
        <v>275.7</v>
      </c>
      <c r="AP1485" s="3" t="n">
        <v>265.4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-1.822916666666663</v>
      </c>
      <c r="E1486" s="2" t="n">
        <v>0</v>
      </c>
      <c r="F1486" s="3" t="n">
        <v>2.38726790450928</v>
      </c>
      <c r="G1486" s="4" t="n">
        <v>150</v>
      </c>
      <c r="H1486" s="4" t="n">
        <v>144</v>
      </c>
      <c r="I1486" s="3" t="n">
        <v>99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0.0153</v>
      </c>
      <c r="O1486" s="8" t="n">
        <v>0.0148</v>
      </c>
      <c r="P1486" s="3" t="n">
        <v>0.008100000000000001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3.77</v>
      </c>
      <c r="AO1486" s="4" t="n">
        <v>3.77</v>
      </c>
      <c r="AP1486" s="3" t="n">
        <v>3.86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0.4714912280701674</v>
      </c>
      <c r="E1487" s="2" t="n">
        <v>-0.5456728145803776</v>
      </c>
      <c r="F1487" s="3" t="n">
        <v>-1.30582684077691</v>
      </c>
      <c r="G1487" s="4" t="n">
        <v>3013</v>
      </c>
      <c r="H1487" s="4" t="n">
        <v>4581</v>
      </c>
      <c r="I1487" s="3" t="n">
        <v>2954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1.2469</v>
      </c>
      <c r="O1487" s="8" t="n">
        <v>2.7738</v>
      </c>
      <c r="P1487" s="3" t="n">
        <v>1.3392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62800</t>
        </is>
      </c>
      <c r="V1487" s="10" t="inlineStr">
        <is>
          <t>132570</t>
        </is>
      </c>
      <c r="W1487" s="3" t="inlineStr">
        <is>
          <t>86143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91.63</v>
      </c>
      <c r="AO1487" s="4" t="n">
        <v>91.13</v>
      </c>
      <c r="AP1487" s="3" t="n">
        <v>89.94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1.751946607341498</v>
      </c>
      <c r="E1488" s="2" t="n">
        <v>-5.766602896966401</v>
      </c>
      <c r="F1488" s="3" t="n">
        <v>0.3190255220417823</v>
      </c>
      <c r="G1488" s="4" t="n">
        <v>3646</v>
      </c>
      <c r="H1488" s="4" t="n">
        <v>6251</v>
      </c>
      <c r="I1488" s="3" t="n">
        <v>2963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1.9763</v>
      </c>
      <c r="O1488" s="8" t="n">
        <v>4.0262</v>
      </c>
      <c r="P1488" s="3" t="n">
        <v>1.5708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147795</t>
        </is>
      </c>
      <c r="V1488" s="10" t="inlineStr">
        <is>
          <t>299891</t>
        </is>
      </c>
      <c r="W1488" s="3" t="inlineStr">
        <is>
          <t>88648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73.18000000000001</v>
      </c>
      <c r="AO1488" s="4" t="n">
        <v>68.95999999999999</v>
      </c>
      <c r="AP1488" s="3" t="n">
        <v>69.18000000000001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-0.7142581367514768</v>
      </c>
      <c r="E1489" s="2" t="n">
        <v>0.6688442992689483</v>
      </c>
      <c r="F1489" s="3" t="n">
        <v>-1.085444993819544</v>
      </c>
      <c r="G1489" s="4" t="n">
        <v>20030</v>
      </c>
      <c r="H1489" s="4" t="n">
        <v>16145</v>
      </c>
      <c r="I1489" s="3" t="n">
        <v>29382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30.0339</v>
      </c>
      <c r="O1489" s="8" t="n">
        <v>30.7731</v>
      </c>
      <c r="P1489" s="3" t="n">
        <v>45.2807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67669</t>
        </is>
      </c>
      <c r="V1489" s="10" t="inlineStr">
        <is>
          <t>66692</t>
        </is>
      </c>
      <c r="W1489" s="3" t="inlineStr">
        <is>
          <t>113222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2571.6</v>
      </c>
      <c r="AO1489" s="4" t="n">
        <v>2588.8</v>
      </c>
      <c r="AP1489" s="3" t="n">
        <v>2560.7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2.373581011351914</v>
      </c>
      <c r="E1490" s="2" t="n">
        <v>8.971774193548393</v>
      </c>
      <c r="F1490" s="3" t="n">
        <v>0.09250693802034955</v>
      </c>
      <c r="G1490" s="4" t="n">
        <v>487</v>
      </c>
      <c r="H1490" s="4" t="n">
        <v>2048</v>
      </c>
      <c r="I1490" s="3" t="n">
        <v>2445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0.0737</v>
      </c>
      <c r="O1490" s="8" t="n">
        <v>0.7909</v>
      </c>
      <c r="P1490" s="3" t="n">
        <v>0.4754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64696</t>
        </is>
      </c>
      <c r="V1490" s="10" t="inlineStr">
        <is>
          <t>416693</t>
        </is>
      </c>
      <c r="W1490" s="3" t="inlineStr">
        <is>
          <t>238597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9.92</v>
      </c>
      <c r="AO1490" s="4" t="n">
        <v>10.81</v>
      </c>
      <c r="AP1490" s="3" t="n">
        <v>10.82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5.938406297472724</v>
      </c>
      <c r="E1491" s="2" t="n">
        <v>3.597966366836139</v>
      </c>
      <c r="F1491" s="3" t="n">
        <v>-4.907512268780672</v>
      </c>
      <c r="G1491" s="4" t="n">
        <v>120538</v>
      </c>
      <c r="H1491" s="4" t="n">
        <v>75019</v>
      </c>
      <c r="I1491" s="3" t="n">
        <v>63285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434.2416000000001</v>
      </c>
      <c r="O1491" s="8" t="n">
        <v>259.4706</v>
      </c>
      <c r="P1491" s="3" t="n">
        <v>185.9124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2087705</t>
        </is>
      </c>
      <c r="V1491" s="10" t="inlineStr">
        <is>
          <t>1572667</t>
        </is>
      </c>
      <c r="W1491" s="3" t="inlineStr">
        <is>
          <t>1364614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383.55</v>
      </c>
      <c r="AO1491" s="4" t="n">
        <v>397.35</v>
      </c>
      <c r="AP1491" s="3" t="n">
        <v>377.85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0.3605932779970072</v>
      </c>
      <c r="E1492" s="2" t="n">
        <v>1.559216324317003</v>
      </c>
      <c r="F1492" s="3" t="n">
        <v>-3.017155063079908</v>
      </c>
      <c r="G1492" s="4" t="n">
        <v>6245</v>
      </c>
      <c r="H1492" s="4" t="n">
        <v>17547</v>
      </c>
      <c r="I1492" s="3" t="n">
        <v>7488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7.5493</v>
      </c>
      <c r="O1492" s="8" t="n">
        <v>18.9815</v>
      </c>
      <c r="P1492" s="3" t="n">
        <v>7.3141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249560</t>
        </is>
      </c>
      <c r="V1492" s="10" t="inlineStr">
        <is>
          <t>502975</t>
        </is>
      </c>
      <c r="W1492" s="3" t="inlineStr">
        <is>
          <t>275052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147.51</v>
      </c>
      <c r="AO1492" s="4" t="n">
        <v>149.81</v>
      </c>
      <c r="AP1492" s="3" t="n">
        <v>145.29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-1.398500576701275</v>
      </c>
      <c r="E1493" s="2" t="n">
        <v>-0.7164790174002014</v>
      </c>
      <c r="F1493" s="3" t="n">
        <v>-0.8026509572901392</v>
      </c>
      <c r="G1493" s="4" t="n">
        <v>17598</v>
      </c>
      <c r="H1493" s="4" t="n">
        <v>14719</v>
      </c>
      <c r="I1493" s="3" t="n">
        <v>15522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18.8894</v>
      </c>
      <c r="O1493" s="8" t="n">
        <v>12.6853</v>
      </c>
      <c r="P1493" s="3" t="n">
        <v>12.4252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90211</t>
        </is>
      </c>
      <c r="V1493" s="10" t="inlineStr">
        <is>
          <t>55639</t>
        </is>
      </c>
      <c r="W1493" s="3" t="inlineStr">
        <is>
          <t>52089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1367.8</v>
      </c>
      <c r="AO1493" s="4" t="n">
        <v>1358</v>
      </c>
      <c r="AP1493" s="3" t="n">
        <v>1347.1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2.086265835511766</v>
      </c>
      <c r="E1494" s="2" t="n">
        <v>-0.2166740532821183</v>
      </c>
      <c r="F1494" s="3" t="n">
        <v>-2.891970586783786</v>
      </c>
      <c r="G1494" s="4" t="n">
        <v>25921</v>
      </c>
      <c r="H1494" s="4" t="n">
        <v>23713</v>
      </c>
      <c r="I1494" s="3" t="n">
        <v>13346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25.0757</v>
      </c>
      <c r="O1494" s="8" t="n">
        <v>21.1554</v>
      </c>
      <c r="P1494" s="3" t="n">
        <v>9.923200000000001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366434</t>
        </is>
      </c>
      <c r="V1494" s="10" t="inlineStr">
        <is>
          <t>306852</t>
        </is>
      </c>
      <c r="W1494" s="3" t="inlineStr">
        <is>
          <t>206797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203.07</v>
      </c>
      <c r="AO1494" s="4" t="n">
        <v>202.63</v>
      </c>
      <c r="AP1494" s="3" t="n">
        <v>196.77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1.886792452830204</v>
      </c>
      <c r="E1495" s="2" t="n">
        <v>1.851851851851849</v>
      </c>
      <c r="F1495" s="3" t="n">
        <v>1.818181818181815</v>
      </c>
      <c r="G1495" s="4" t="n">
        <v>231</v>
      </c>
      <c r="H1495" s="4" t="n">
        <v>223</v>
      </c>
      <c r="I1495" s="3" t="n">
        <v>308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0.0549</v>
      </c>
      <c r="O1495" s="8" t="n">
        <v>0.0472</v>
      </c>
      <c r="P1495" s="3" t="n">
        <v>0.0929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4.86</v>
      </c>
      <c r="AO1495" s="4" t="n">
        <v>4.95</v>
      </c>
      <c r="AP1495" s="3" t="n">
        <v>5.04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0.4396678065461679</v>
      </c>
      <c r="E1496" s="2" t="n">
        <v>-0.158073929961084</v>
      </c>
      <c r="F1496" s="3" t="n">
        <v>-1.778102545365975</v>
      </c>
      <c r="G1496" s="4" t="n">
        <v>2424</v>
      </c>
      <c r="H1496" s="4" t="n">
        <v>2283</v>
      </c>
      <c r="I1496" s="3" t="n">
        <v>2793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2.3099</v>
      </c>
      <c r="O1496" s="8" t="n">
        <v>1.8877</v>
      </c>
      <c r="P1496" s="3" t="n">
        <v>1.627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30363</t>
        </is>
      </c>
      <c r="V1496" s="10" t="inlineStr">
        <is>
          <t>24038</t>
        </is>
      </c>
      <c r="W1496" s="3" t="inlineStr">
        <is>
          <t>21739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411.2</v>
      </c>
      <c r="AO1496" s="4" t="n">
        <v>410.55</v>
      </c>
      <c r="AP1496" s="3" t="n">
        <v>403.25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1.983613626563162</v>
      </c>
      <c r="E1497" s="2" t="n">
        <v>1.987315010570835</v>
      </c>
      <c r="F1497" s="3" t="n">
        <v>1.990049751243783</v>
      </c>
      <c r="G1497" s="4" t="n">
        <v>36</v>
      </c>
      <c r="H1497" s="4" t="n">
        <v>37</v>
      </c>
      <c r="I1497" s="3" t="n">
        <v>52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0.0114</v>
      </c>
      <c r="O1497" s="8" t="n">
        <v>0.014</v>
      </c>
      <c r="P1497" s="3" t="n">
        <v>0.0431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23.65</v>
      </c>
      <c r="AO1497" s="4" t="n">
        <v>24.12</v>
      </c>
      <c r="AP1497" s="3" t="n">
        <v>24.6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-0.6913379422529408</v>
      </c>
      <c r="E1498" s="2" t="n">
        <v>4.258804258804255</v>
      </c>
      <c r="F1498" s="3" t="n">
        <v>-2.513747054202673</v>
      </c>
      <c r="G1498" s="4" t="n">
        <v>766</v>
      </c>
      <c r="H1498" s="4" t="n">
        <v>2750</v>
      </c>
      <c r="I1498" s="3" t="n">
        <v>644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0.2292</v>
      </c>
      <c r="O1498" s="8" t="n">
        <v>0.8464</v>
      </c>
      <c r="P1498" s="3" t="n">
        <v>0.1527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30622</t>
        </is>
      </c>
      <c r="V1498" s="10" t="inlineStr">
        <is>
          <t>99090</t>
        </is>
      </c>
      <c r="W1498" s="3" t="inlineStr">
        <is>
          <t>17069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48.84</v>
      </c>
      <c r="AO1498" s="4" t="n">
        <v>50.92</v>
      </c>
      <c r="AP1498" s="3" t="n">
        <v>49.64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1.972062448644209</v>
      </c>
      <c r="E1499" s="2" t="n">
        <v>2.96132151490733</v>
      </c>
      <c r="F1499" s="3" t="n">
        <v>-1.506554490314999</v>
      </c>
      <c r="G1499" s="4" t="n">
        <v>81</v>
      </c>
      <c r="H1499" s="4" t="n">
        <v>111</v>
      </c>
      <c r="I1499" s="3" t="n">
        <v>67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0.0626</v>
      </c>
      <c r="O1499" s="8" t="n">
        <v>0.3578</v>
      </c>
      <c r="P1499" s="3" t="n">
        <v>0.0307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49.64</v>
      </c>
      <c r="AO1499" s="4" t="n">
        <v>51.11</v>
      </c>
      <c r="AP1499" s="3" t="n">
        <v>50.34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1.584310441094368</v>
      </c>
      <c r="E1500" s="2" t="n">
        <v>2.610786671246982</v>
      </c>
      <c r="F1500" s="3" t="n">
        <v>-1.643789755607622</v>
      </c>
      <c r="G1500" s="4" t="n">
        <v>14507</v>
      </c>
      <c r="H1500" s="4" t="n">
        <v>28015</v>
      </c>
      <c r="I1500" s="3" t="n">
        <v>14437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13.2612</v>
      </c>
      <c r="O1500" s="8" t="n">
        <v>22.0145</v>
      </c>
      <c r="P1500" s="3" t="n">
        <v>9.137700000000001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178050</t>
        </is>
      </c>
      <c r="V1500" s="10" t="inlineStr">
        <is>
          <t>186282</t>
        </is>
      </c>
      <c r="W1500" s="3" t="inlineStr">
        <is>
          <t>113362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291.1</v>
      </c>
      <c r="AO1500" s="4" t="n">
        <v>298.7</v>
      </c>
      <c r="AP1500" s="3" t="n">
        <v>293.79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1.406165494862096</v>
      </c>
      <c r="E1501" s="2" t="n">
        <v>0</v>
      </c>
      <c r="F1501" s="3" t="n">
        <v>2</v>
      </c>
      <c r="G1501" s="4" t="n">
        <v>176</v>
      </c>
      <c r="H1501" s="4" t="n">
        <v>112</v>
      </c>
      <c r="I1501" s="3" t="n">
        <v>117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0.7226</v>
      </c>
      <c r="O1501" s="8" t="n">
        <v>0.2222</v>
      </c>
      <c r="P1501" s="3" t="n">
        <v>0.1936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37.5</v>
      </c>
      <c r="AO1501" s="4" t="n">
        <v>37.5</v>
      </c>
      <c r="AP1501" s="3" t="n">
        <v>38.25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4.993673555461832</v>
      </c>
      <c r="E1502" s="2" t="n">
        <v>1.076564634048368</v>
      </c>
      <c r="F1502" s="3" t="n">
        <v>-5.007551069072409</v>
      </c>
      <c r="G1502" s="4" t="n">
        <v>171</v>
      </c>
      <c r="H1502" s="4" t="n">
        <v>452</v>
      </c>
      <c r="I1502" s="3" t="n">
        <v>72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0.333</v>
      </c>
      <c r="O1502" s="8" t="n">
        <v>1.5385</v>
      </c>
      <c r="P1502" s="3" t="n">
        <v>0.09949999999999999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124.47</v>
      </c>
      <c r="AO1502" s="4" t="n">
        <v>125.81</v>
      </c>
      <c r="AP1502" s="3" t="n">
        <v>119.51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-0.900090009000897</v>
      </c>
      <c r="E1503" s="2" t="n">
        <v>1.27157129881926</v>
      </c>
      <c r="F1503" s="3" t="n">
        <v>-0.3587443946188424</v>
      </c>
      <c r="G1503" s="4" t="n">
        <v>19579</v>
      </c>
      <c r="H1503" s="4" t="n">
        <v>11725</v>
      </c>
      <c r="I1503" s="3" t="n">
        <v>10947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36.8649</v>
      </c>
      <c r="O1503" s="8" t="n">
        <v>8.175599999999999</v>
      </c>
      <c r="P1503" s="3" t="n">
        <v>9.1206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5707405</t>
        </is>
      </c>
      <c r="V1503" s="10" t="inlineStr">
        <is>
          <t>3061855</t>
        </is>
      </c>
      <c r="W1503" s="3" t="inlineStr">
        <is>
          <t>3308213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11.01</v>
      </c>
      <c r="AO1503" s="4" t="n">
        <v>11.15</v>
      </c>
      <c r="AP1503" s="3" t="n">
        <v>11.11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0.1396160558464201</v>
      </c>
      <c r="E1504" s="2" t="n">
        <v>-0.5178509186874404</v>
      </c>
      <c r="F1504" s="3" t="n">
        <v>-1.781870964512745</v>
      </c>
      <c r="G1504" s="4" t="n">
        <v>15082</v>
      </c>
      <c r="H1504" s="4" t="n">
        <v>8626</v>
      </c>
      <c r="I1504" s="3" t="n">
        <v>9642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35.3635</v>
      </c>
      <c r="O1504" s="8" t="n">
        <v>20.2143</v>
      </c>
      <c r="P1504" s="3" t="n">
        <v>20.1081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162987</t>
        </is>
      </c>
      <c r="V1504" s="10" t="inlineStr">
        <is>
          <t>98224</t>
        </is>
      </c>
      <c r="W1504" s="3" t="inlineStr">
        <is>
          <t>88540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1004.15</v>
      </c>
      <c r="AO1504" s="4" t="n">
        <v>998.95</v>
      </c>
      <c r="AP1504" s="3" t="n">
        <v>981.15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0.01184600197433411</v>
      </c>
      <c r="E1505" s="2" t="n">
        <v>1.658243840808598</v>
      </c>
      <c r="F1505" s="3" t="n">
        <v>0.7068510175547589</v>
      </c>
      <c r="G1505" s="4" t="n">
        <v>4348</v>
      </c>
      <c r="H1505" s="4" t="n">
        <v>4899</v>
      </c>
      <c r="I1505" s="3" t="n">
        <v>6973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2.2751</v>
      </c>
      <c r="O1505" s="8" t="n">
        <v>4.9309</v>
      </c>
      <c r="P1505" s="3" t="n">
        <v>6.0361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54617</t>
        </is>
      </c>
      <c r="V1505" s="10" t="inlineStr">
        <is>
          <t>104856</t>
        </is>
      </c>
      <c r="W1505" s="3" t="inlineStr">
        <is>
          <t>124151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253.28</v>
      </c>
      <c r="AO1505" s="4" t="n">
        <v>257.48</v>
      </c>
      <c r="AP1505" s="3" t="n">
        <v>259.3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-1.775531363400732</v>
      </c>
      <c r="E1506" s="2" t="n">
        <v>0.4090249373268271</v>
      </c>
      <c r="F1506" s="3" t="n">
        <v>-1.931668856767417</v>
      </c>
      <c r="G1506" s="4" t="n">
        <v>2929</v>
      </c>
      <c r="H1506" s="4" t="n">
        <v>5680</v>
      </c>
      <c r="I1506" s="3" t="n">
        <v>5493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2.4536</v>
      </c>
      <c r="O1506" s="8" t="n">
        <v>3.2103</v>
      </c>
      <c r="P1506" s="3" t="n">
        <v>3.5603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31746</t>
        </is>
      </c>
      <c r="V1506" s="10" t="inlineStr">
        <is>
          <t>36847</t>
        </is>
      </c>
      <c r="W1506" s="3" t="inlineStr">
        <is>
          <t>42532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378.95</v>
      </c>
      <c r="AO1506" s="4" t="n">
        <v>380.5</v>
      </c>
      <c r="AP1506" s="3" t="n">
        <v>373.15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0.2545525748972021</v>
      </c>
      <c r="E1507" s="2" t="n">
        <v>0.6445312499999911</v>
      </c>
      <c r="F1507" s="3" t="n">
        <v>4.900058218513488</v>
      </c>
      <c r="G1507" s="4" t="n">
        <v>3077</v>
      </c>
      <c r="H1507" s="4" t="n">
        <v>3729</v>
      </c>
      <c r="I1507" s="3" t="n">
        <v>7740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2.9229</v>
      </c>
      <c r="O1507" s="8" t="n">
        <v>3.5232</v>
      </c>
      <c r="P1507" s="3" t="n">
        <v>9.4246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29864</t>
        </is>
      </c>
      <c r="V1507" s="10" t="inlineStr">
        <is>
          <t>35367</t>
        </is>
      </c>
      <c r="W1507" s="3" t="inlineStr">
        <is>
          <t>93295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512</v>
      </c>
      <c r="AO1507" s="4" t="n">
        <v>515.3</v>
      </c>
      <c r="AP1507" s="3" t="n">
        <v>540.55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-1.113316647967558</v>
      </c>
      <c r="E1508" s="2" t="n">
        <v>0.4363763309478094</v>
      </c>
      <c r="F1508" s="3" t="n">
        <v>1.346889120611748</v>
      </c>
      <c r="G1508" s="4" t="n">
        <v>3179</v>
      </c>
      <c r="H1508" s="4" t="n">
        <v>2806</v>
      </c>
      <c r="I1508" s="3" t="n">
        <v>4831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2.2842</v>
      </c>
      <c r="O1508" s="8" t="n">
        <v>1.7786</v>
      </c>
      <c r="P1508" s="3" t="n">
        <v>4.4796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21931</t>
        </is>
      </c>
      <c r="V1508" s="10" t="inlineStr">
        <is>
          <t>18937</t>
        </is>
      </c>
      <c r="W1508" s="3" t="inlineStr">
        <is>
          <t>35557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572.9</v>
      </c>
      <c r="AO1508" s="4" t="n">
        <v>575.4</v>
      </c>
      <c r="AP1508" s="3" t="n">
        <v>583.15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1.166781056966369</v>
      </c>
      <c r="E1509" s="2" t="n">
        <v>2.985074626865668</v>
      </c>
      <c r="F1509" s="3" t="n">
        <v>-1.251646903820814</v>
      </c>
      <c r="G1509" s="4" t="n">
        <v>1323</v>
      </c>
      <c r="H1509" s="4" t="n">
        <v>3055</v>
      </c>
      <c r="I1509" s="3" t="n">
        <v>1870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0.4806</v>
      </c>
      <c r="O1509" s="8" t="n">
        <v>1.1298</v>
      </c>
      <c r="P1509" s="3" t="n">
        <v>0.5134000000000001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202848</t>
        </is>
      </c>
      <c r="V1509" s="10" t="inlineStr">
        <is>
          <t>380086</t>
        </is>
      </c>
      <c r="W1509" s="3" t="inlineStr">
        <is>
          <t>179030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14.74</v>
      </c>
      <c r="AO1509" s="4" t="n">
        <v>15.18</v>
      </c>
      <c r="AP1509" s="3" t="n">
        <v>14.99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-0.248310111739544</v>
      </c>
      <c r="E1511" s="2" t="n">
        <v>2.433964873461488</v>
      </c>
      <c r="F1511" s="3" t="n">
        <v>-0.5400297016335898</v>
      </c>
      <c r="G1511" s="4" t="n">
        <v>2115</v>
      </c>
      <c r="H1511" s="4" t="n">
        <v>2784</v>
      </c>
      <c r="I1511" s="3" t="n">
        <v>2460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1.7125</v>
      </c>
      <c r="O1511" s="8" t="n">
        <v>2.7055</v>
      </c>
      <c r="P1511" s="3" t="n">
        <v>1.4342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5952</t>
        </is>
      </c>
      <c r="V1511" s="10" t="inlineStr">
        <is>
          <t>9690</t>
        </is>
      </c>
      <c r="W1511" s="3" t="inlineStr">
        <is>
          <t>4562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1446.2</v>
      </c>
      <c r="AO1511" s="4" t="n">
        <v>1481.4</v>
      </c>
      <c r="AP1511" s="3" t="n">
        <v>1473.4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0.1126472094214053</v>
      </c>
      <c r="E1512" s="2" t="n">
        <v>3.365384615384613</v>
      </c>
      <c r="F1512" s="3" t="n">
        <v>-1.969322117763481</v>
      </c>
      <c r="G1512" s="4" t="n">
        <v>8087</v>
      </c>
      <c r="H1512" s="4" t="n">
        <v>12330</v>
      </c>
      <c r="I1512" s="3" t="n">
        <v>15720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6.796900000000001</v>
      </c>
      <c r="O1512" s="8" t="n">
        <v>24.6364</v>
      </c>
      <c r="P1512" s="3" t="n">
        <v>17.446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78256</t>
        </is>
      </c>
      <c r="V1512" s="10" t="inlineStr">
        <is>
          <t>373195</t>
        </is>
      </c>
      <c r="W1512" s="3" t="inlineStr">
        <is>
          <t>174233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488.8</v>
      </c>
      <c r="AO1512" s="4" t="n">
        <v>505.25</v>
      </c>
      <c r="AP1512" s="3" t="n">
        <v>495.3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1.800444731367918</v>
      </c>
      <c r="E1513" s="2" t="n">
        <v>0.2959413754227766</v>
      </c>
      <c r="F1513" s="3" t="n">
        <v>0.04917802444849081</v>
      </c>
      <c r="G1513" s="4" t="n">
        <v>3823</v>
      </c>
      <c r="H1513" s="4" t="n">
        <v>7364</v>
      </c>
      <c r="I1513" s="3" t="n">
        <v>3233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5.8485</v>
      </c>
      <c r="O1513" s="8" t="n">
        <v>8.0426</v>
      </c>
      <c r="P1513" s="3" t="n">
        <v>4.0708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7648</t>
        </is>
      </c>
      <c r="V1513" s="10" t="inlineStr">
        <is>
          <t>12596</t>
        </is>
      </c>
      <c r="W1513" s="3" t="inlineStr">
        <is>
          <t>7401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2838.4</v>
      </c>
      <c r="AO1513" s="4" t="n">
        <v>2846.8</v>
      </c>
      <c r="AP1513" s="3" t="n">
        <v>2848.2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3.772718325569188</v>
      </c>
      <c r="E1514" s="2" t="n">
        <v>4.337379868487616</v>
      </c>
      <c r="F1514" s="3" t="n">
        <v>-5.611441037450017</v>
      </c>
      <c r="G1514" s="4" t="n">
        <v>6229</v>
      </c>
      <c r="H1514" s="4" t="n">
        <v>7628</v>
      </c>
      <c r="I1514" s="3" t="n">
        <v>6803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5.847300000000001</v>
      </c>
      <c r="O1514" s="8" t="n">
        <v>8.232699999999999</v>
      </c>
      <c r="P1514" s="3" t="n">
        <v>6.228300000000001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208548</t>
        </is>
      </c>
      <c r="V1514" s="10" t="inlineStr">
        <is>
          <t>245225</t>
        </is>
      </c>
      <c r="W1514" s="3" t="inlineStr">
        <is>
          <t>205244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158.16</v>
      </c>
      <c r="AO1514" s="4" t="n">
        <v>165.02</v>
      </c>
      <c r="AP1514" s="3" t="n">
        <v>155.76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4.993951961292549</v>
      </c>
      <c r="E1515" s="2" t="n">
        <v>4.986833443054634</v>
      </c>
      <c r="F1515" s="3" t="n">
        <v>4.985107383602457</v>
      </c>
      <c r="G1515" s="4" t="n">
        <v>367</v>
      </c>
      <c r="H1515" s="4" t="n">
        <v>352</v>
      </c>
      <c r="I1515" s="3" t="n">
        <v>19192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6.1772</v>
      </c>
      <c r="O1515" s="8" t="n">
        <v>10.782</v>
      </c>
      <c r="P1515" s="3" t="n">
        <v>69.91930000000001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-</t>
        </is>
      </c>
      <c r="V1515" s="10" t="inlineStr">
        <is>
          <t>-</t>
        </is>
      </c>
      <c r="W1515" s="3" t="inlineStr">
        <is>
          <t>-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607.6</v>
      </c>
      <c r="AO1515" s="4" t="n">
        <v>637.9</v>
      </c>
      <c r="AP1515" s="3" t="n">
        <v>669.7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-0.7353827606992156</v>
      </c>
      <c r="E1516" s="2" t="n">
        <v>-0.5950935146951774</v>
      </c>
      <c r="F1516" s="3" t="n">
        <v>5.229077580940747</v>
      </c>
      <c r="G1516" s="4" t="n">
        <v>12470</v>
      </c>
      <c r="H1516" s="4" t="n">
        <v>9310</v>
      </c>
      <c r="I1516" s="3" t="n">
        <v>74187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7.4687</v>
      </c>
      <c r="O1516" s="8" t="n">
        <v>8.2651</v>
      </c>
      <c r="P1516" s="3" t="n">
        <v>101.4528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392072</t>
        </is>
      </c>
      <c r="V1516" s="10" t="inlineStr">
        <is>
          <t>473959</t>
        </is>
      </c>
      <c r="W1516" s="3" t="inlineStr">
        <is>
          <t>3868268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82.34</v>
      </c>
      <c r="AO1516" s="4" t="n">
        <v>81.84999999999999</v>
      </c>
      <c r="AP1516" s="3" t="n">
        <v>86.13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1.464624779352127</v>
      </c>
      <c r="E1518" s="2" t="n">
        <v>-0.4137671619334189</v>
      </c>
      <c r="F1518" s="3" t="n">
        <v>-1.685552407932021</v>
      </c>
      <c r="G1518" s="4" t="n">
        <v>35532</v>
      </c>
      <c r="H1518" s="4" t="n">
        <v>24977</v>
      </c>
      <c r="I1518" s="3" t="n">
        <v>39046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151.2003</v>
      </c>
      <c r="O1518" s="8" t="n">
        <v>117.5832</v>
      </c>
      <c r="P1518" s="3" t="n">
        <v>163.4658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3036603</t>
        </is>
      </c>
      <c r="V1518" s="10" t="inlineStr">
        <is>
          <t>2341942</t>
        </is>
      </c>
      <c r="W1518" s="3" t="inlineStr">
        <is>
          <t>3319675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590000</v>
      </c>
      <c r="AC1518" s="5" t="n">
        <v>29075000</v>
      </c>
      <c r="AD1518" s="4" t="n">
        <v>450</v>
      </c>
      <c r="AE1518" s="4" t="n">
        <v>655</v>
      </c>
      <c r="AF1518" s="5" t="n">
        <v>13144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214.51</v>
      </c>
      <c r="AL1518" s="4" t="n">
        <v>213.52</v>
      </c>
      <c r="AM1518" s="5" t="n">
        <v>210.16</v>
      </c>
      <c r="AN1518" s="4" t="n">
        <v>212.68</v>
      </c>
      <c r="AO1518" s="4" t="n">
        <v>211.8</v>
      </c>
      <c r="AP1518" s="3" t="n">
        <v>208.23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1.18231895740964</v>
      </c>
      <c r="E1519" s="2" t="n">
        <v>-0.3850750232372941</v>
      </c>
      <c r="F1519" s="3" t="n">
        <v>0.6931484937350176</v>
      </c>
      <c r="G1519" s="4" t="n">
        <v>35584</v>
      </c>
      <c r="H1519" s="4" t="n">
        <v>27942</v>
      </c>
      <c r="I1519" s="3" t="n">
        <v>44506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73.79649999999999</v>
      </c>
      <c r="O1519" s="8" t="n">
        <v>51.1274</v>
      </c>
      <c r="P1519" s="3" t="n">
        <v>97.78750000000001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1634293</t>
        </is>
      </c>
      <c r="V1519" s="10" t="inlineStr">
        <is>
          <t>1078829</t>
        </is>
      </c>
      <c r="W1519" s="3" t="inlineStr">
        <is>
          <t>1780470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150.62</v>
      </c>
      <c r="AO1519" s="4" t="n">
        <v>150.04</v>
      </c>
      <c r="AP1519" s="3" t="n">
        <v>151.08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-1.265822784810128</v>
      </c>
      <c r="E1520" s="2" t="n">
        <v>-0.6410256410256416</v>
      </c>
      <c r="F1520" s="3" t="n">
        <v>-2.580645161290325</v>
      </c>
      <c r="G1520" s="4" t="n">
        <v>1719</v>
      </c>
      <c r="H1520" s="4" t="n">
        <v>1769</v>
      </c>
      <c r="I1520" s="3" t="n">
        <v>1414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0.409</v>
      </c>
      <c r="O1520" s="8" t="n">
        <v>0.3853</v>
      </c>
      <c r="P1520" s="3" t="n">
        <v>0.2573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1.56</v>
      </c>
      <c r="AO1520" s="4" t="n">
        <v>1.55</v>
      </c>
      <c r="AP1520" s="3" t="n">
        <v>1.51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3.068340306834022</v>
      </c>
      <c r="E1521" s="2" t="n">
        <v>0.1476196334112493</v>
      </c>
      <c r="F1521" s="3" t="n">
        <v>-3.304262375629527</v>
      </c>
      <c r="G1521" s="4" t="n">
        <v>112320</v>
      </c>
      <c r="H1521" s="4" t="n">
        <v>82355</v>
      </c>
      <c r="I1521" s="3" t="n">
        <v>115600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585.164</v>
      </c>
      <c r="O1521" s="8" t="n">
        <v>473.6025</v>
      </c>
      <c r="P1521" s="3" t="n">
        <v>493.3584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7054980</t>
        </is>
      </c>
      <c r="V1521" s="10" t="inlineStr">
        <is>
          <t>6082090</t>
        </is>
      </c>
      <c r="W1521" s="3" t="inlineStr">
        <is>
          <t>7026732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1512000</v>
      </c>
      <c r="AC1521" s="5" t="n">
        <v>1683000</v>
      </c>
      <c r="AD1521" s="4" t="n">
        <v>2625</v>
      </c>
      <c r="AE1521" s="4" t="n">
        <v>3320</v>
      </c>
      <c r="AF1521" s="5" t="n">
        <v>3370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409.6</v>
      </c>
      <c r="AL1521" s="4" t="n">
        <v>410.35</v>
      </c>
      <c r="AM1521" s="5" t="n">
        <v>396.8</v>
      </c>
      <c r="AN1521" s="4" t="n">
        <v>406.45</v>
      </c>
      <c r="AO1521" s="4" t="n">
        <v>407.05</v>
      </c>
      <c r="AP1521" s="3" t="n">
        <v>393.6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0.3115041712914908</v>
      </c>
      <c r="E1522" s="2" t="n">
        <v>0.003569388920613544</v>
      </c>
      <c r="F1522" s="3" t="n">
        <v>0.8851768569082917</v>
      </c>
      <c r="G1522" s="4" t="n">
        <v>24613</v>
      </c>
      <c r="H1522" s="4" t="n">
        <v>63978</v>
      </c>
      <c r="I1522" s="3" t="n">
        <v>153301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49.36600000000001</v>
      </c>
      <c r="O1522" s="8" t="n">
        <v>114.4091</v>
      </c>
      <c r="P1522" s="3" t="n">
        <v>528.981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794132</t>
        </is>
      </c>
      <c r="V1522" s="10" t="inlineStr">
        <is>
          <t>1965094</t>
        </is>
      </c>
      <c r="W1522" s="3" t="inlineStr">
        <is>
          <t>4213563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280.16</v>
      </c>
      <c r="AO1522" s="4" t="n">
        <v>280.17</v>
      </c>
      <c r="AP1522" s="3" t="n">
        <v>282.65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-0.02855511136494893</v>
      </c>
      <c r="E1523" s="2" t="n">
        <v>3.970294201656671</v>
      </c>
      <c r="F1523" s="3" t="n">
        <v>-2.781593406593395</v>
      </c>
      <c r="G1523" s="4" t="n">
        <v>5027</v>
      </c>
      <c r="H1523" s="4" t="n">
        <v>11923</v>
      </c>
      <c r="I1523" s="3" t="n">
        <v>6360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3.1135</v>
      </c>
      <c r="O1523" s="8" t="n">
        <v>7.2112</v>
      </c>
      <c r="P1523" s="3" t="n">
        <v>2.9135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135318</t>
        </is>
      </c>
      <c r="V1523" s="10" t="inlineStr">
        <is>
          <t>223518</t>
        </is>
      </c>
      <c r="W1523" s="3" t="inlineStr">
        <is>
          <t>114526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140.04</v>
      </c>
      <c r="AO1523" s="4" t="n">
        <v>145.6</v>
      </c>
      <c r="AP1523" s="3" t="n">
        <v>141.55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2.721993709170094</v>
      </c>
      <c r="E1524" s="2" t="n">
        <v>-1.38970674832176</v>
      </c>
      <c r="F1524" s="3" t="n">
        <v>-3.523229427923086</v>
      </c>
      <c r="G1524" s="4" t="n">
        <v>7017</v>
      </c>
      <c r="H1524" s="4" t="n">
        <v>5433</v>
      </c>
      <c r="I1524" s="3" t="n">
        <v>6732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10.5597</v>
      </c>
      <c r="O1524" s="8" t="n">
        <v>8.438600000000001</v>
      </c>
      <c r="P1524" s="3" t="n">
        <v>11.03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132237</t>
        </is>
      </c>
      <c r="V1524" s="10" t="inlineStr">
        <is>
          <t>122185</t>
        </is>
      </c>
      <c r="W1524" s="3" t="inlineStr">
        <is>
          <t>159155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424.55</v>
      </c>
      <c r="AO1524" s="4" t="n">
        <v>418.65</v>
      </c>
      <c r="AP1524" s="3" t="n">
        <v>403.9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-4.396371249127705</v>
      </c>
      <c r="E1525" s="2" t="n">
        <v>-2.919708029197087</v>
      </c>
      <c r="F1525" s="3" t="n">
        <v>-3.182957393483699</v>
      </c>
      <c r="G1525" s="4" t="n">
        <v>154</v>
      </c>
      <c r="H1525" s="4" t="n">
        <v>84</v>
      </c>
      <c r="I1525" s="3" t="n">
        <v>61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0.0378</v>
      </c>
      <c r="O1525" s="8" t="n">
        <v>0.0233</v>
      </c>
      <c r="P1525" s="3" t="n">
        <v>0.0213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7322</t>
        </is>
      </c>
      <c r="V1525" s="10" t="inlineStr">
        <is>
          <t>5083</t>
        </is>
      </c>
      <c r="W1525" s="3" t="inlineStr">
        <is>
          <t>4970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41.1</v>
      </c>
      <c r="AO1525" s="4" t="n">
        <v>39.9</v>
      </c>
      <c r="AP1525" s="3" t="n">
        <v>38.63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1.676494392415308</v>
      </c>
      <c r="E1526" s="2" t="n">
        <v>-1.18262451671594</v>
      </c>
      <c r="F1526" s="3" t="n">
        <v>-2.531645569620253</v>
      </c>
      <c r="G1526" s="4" t="n">
        <v>19637</v>
      </c>
      <c r="H1526" s="4" t="n">
        <v>24548</v>
      </c>
      <c r="I1526" s="3" t="n">
        <v>16387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13.7833</v>
      </c>
      <c r="O1526" s="8" t="n">
        <v>13.2611</v>
      </c>
      <c r="P1526" s="3" t="n">
        <v>7.1448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150956</t>
        </is>
      </c>
      <c r="V1526" s="10" t="inlineStr">
        <is>
          <t>143690</t>
        </is>
      </c>
      <c r="W1526" s="3" t="inlineStr">
        <is>
          <t>86349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439.7</v>
      </c>
      <c r="AO1526" s="4" t="n">
        <v>434.5</v>
      </c>
      <c r="AP1526" s="3" t="n">
        <v>423.5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-2.24565821921402</v>
      </c>
      <c r="E1527" s="2" t="n">
        <v>-0.4079222800708448</v>
      </c>
      <c r="F1527" s="3" t="n">
        <v>-2.673133926165459</v>
      </c>
      <c r="G1527" s="4" t="n">
        <v>905</v>
      </c>
      <c r="H1527" s="4" t="n">
        <v>1123</v>
      </c>
      <c r="I1527" s="3" t="n">
        <v>219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0.3015</v>
      </c>
      <c r="O1527" s="8" t="n">
        <v>0.6292</v>
      </c>
      <c r="P1527" s="3" t="n">
        <v>0.0613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9386</t>
        </is>
      </c>
      <c r="V1527" s="10" t="inlineStr">
        <is>
          <t>15767</t>
        </is>
      </c>
      <c r="W1527" s="3" t="inlineStr">
        <is>
          <t>1409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186.31</v>
      </c>
      <c r="AO1527" s="4" t="n">
        <v>185.55</v>
      </c>
      <c r="AP1527" s="3" t="n">
        <v>180.59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0.1512859304084751</v>
      </c>
      <c r="E1528" s="2" t="n">
        <v>-1.071134303762712</v>
      </c>
      <c r="F1528" s="3" t="n">
        <v>-1.124375347029431</v>
      </c>
      <c r="G1528" s="4" t="n">
        <v>196322</v>
      </c>
      <c r="H1528" s="4" t="n">
        <v>144606</v>
      </c>
      <c r="I1528" s="3" t="n">
        <v>182531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1314.9798</v>
      </c>
      <c r="O1528" s="8" t="n">
        <v>894.4706</v>
      </c>
      <c r="P1528" s="3" t="n">
        <v>1611.5906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6326662</t>
        </is>
      </c>
      <c r="V1528" s="10" t="inlineStr">
        <is>
          <t>3890227</t>
        </is>
      </c>
      <c r="W1528" s="3" t="inlineStr">
        <is>
          <t>8038555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1271000</v>
      </c>
      <c r="AC1528" s="5" t="n">
        <v>2441000</v>
      </c>
      <c r="AD1528" s="4" t="n">
        <v>3191</v>
      </c>
      <c r="AE1528" s="4" t="n">
        <v>4400</v>
      </c>
      <c r="AF1528" s="5" t="n">
        <v>7446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1466.9</v>
      </c>
      <c r="AL1528" s="4" t="n">
        <v>1451.8</v>
      </c>
      <c r="AM1528" s="5" t="n">
        <v>1436.8</v>
      </c>
      <c r="AN1528" s="4" t="n">
        <v>1456.4</v>
      </c>
      <c r="AO1528" s="4" t="n">
        <v>1440.8</v>
      </c>
      <c r="AP1528" s="3" t="n">
        <v>1424.6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1.859793045585909</v>
      </c>
      <c r="E1529" s="2" t="n">
        <v>-0.329474214066718</v>
      </c>
      <c r="F1529" s="3" t="n">
        <v>0.6657178274642985</v>
      </c>
      <c r="G1529" s="4" t="n">
        <v>17544</v>
      </c>
      <c r="H1529" s="4" t="n">
        <v>10205</v>
      </c>
      <c r="I1529" s="3" t="n">
        <v>11557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44.5358</v>
      </c>
      <c r="O1529" s="8" t="n">
        <v>13.2069</v>
      </c>
      <c r="P1529" s="3" t="n">
        <v>15.941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1563298</t>
        </is>
      </c>
      <c r="V1529" s="10" t="inlineStr">
        <is>
          <t>349454</t>
        </is>
      </c>
      <c r="W1529" s="3" t="inlineStr">
        <is>
          <t>433680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218.53</v>
      </c>
      <c r="AO1529" s="4" t="n">
        <v>217.81</v>
      </c>
      <c r="AP1529" s="3" t="n">
        <v>219.26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2.738467193530597</v>
      </c>
      <c r="E1530" s="2" t="n">
        <v>0</v>
      </c>
      <c r="F1530" s="3" t="n">
        <v>-1.735241502683371</v>
      </c>
      <c r="G1530" s="4" t="n">
        <v>53820</v>
      </c>
      <c r="H1530" s="4" t="n">
        <v>31866</v>
      </c>
      <c r="I1530" s="3" t="n">
        <v>42542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173.8249</v>
      </c>
      <c r="O1530" s="8" t="n">
        <v>113.2127</v>
      </c>
      <c r="P1530" s="3" t="n">
        <v>116.9441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2576132</t>
        </is>
      </c>
      <c r="V1530" s="10" t="inlineStr">
        <is>
          <t>1753713</t>
        </is>
      </c>
      <c r="W1530" s="3" t="inlineStr">
        <is>
          <t>1698923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279.5</v>
      </c>
      <c r="AO1530" s="4" t="n">
        <v>279.5</v>
      </c>
      <c r="AP1530" s="3" t="n">
        <v>274.65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3.54402630617464</v>
      </c>
      <c r="E1531" s="2" t="n">
        <v>0.3669724770642274</v>
      </c>
      <c r="F1531" s="3" t="n">
        <v>-0.5343833497398333</v>
      </c>
      <c r="G1531" s="4" t="n">
        <v>16840</v>
      </c>
      <c r="H1531" s="4" t="n">
        <v>4162</v>
      </c>
      <c r="I1531" s="3" t="n">
        <v>3261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24.6176</v>
      </c>
      <c r="O1531" s="8" t="n">
        <v>3.0772</v>
      </c>
      <c r="P1531" s="3" t="n">
        <v>2.807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791659</t>
        </is>
      </c>
      <c r="V1531" s="10" t="inlineStr">
        <is>
          <t>111297</t>
        </is>
      </c>
      <c r="W1531" s="3" t="inlineStr">
        <is>
          <t>55761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141.7</v>
      </c>
      <c r="AO1531" s="4" t="n">
        <v>142.22</v>
      </c>
      <c r="AP1531" s="3" t="n">
        <v>141.46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-0.06275494195167736</v>
      </c>
      <c r="E1532" s="2" t="n">
        <v>4.740973312401878</v>
      </c>
      <c r="F1532" s="3" t="n">
        <v>-2.488009592326134</v>
      </c>
      <c r="G1532" s="4" t="n">
        <v>19835</v>
      </c>
      <c r="H1532" s="4" t="n">
        <v>42952</v>
      </c>
      <c r="I1532" s="3" t="n">
        <v>24087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21.1215</v>
      </c>
      <c r="O1532" s="8" t="n">
        <v>64.0274</v>
      </c>
      <c r="P1532" s="3" t="n">
        <v>29.8144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2340659</t>
        </is>
      </c>
      <c r="V1532" s="10" t="inlineStr">
        <is>
          <t>5952135</t>
        </is>
      </c>
      <c r="W1532" s="3" t="inlineStr">
        <is>
          <t>3550228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31.85</v>
      </c>
      <c r="AO1532" s="4" t="n">
        <v>33.36</v>
      </c>
      <c r="AP1532" s="3" t="n">
        <v>32.53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1.924951267056539</v>
      </c>
      <c r="E1533" s="2" t="n">
        <v>0.03585943103035555</v>
      </c>
      <c r="F1533" s="3" t="n">
        <v>-0.1194885888397658</v>
      </c>
      <c r="G1533" s="4" t="n">
        <v>7544</v>
      </c>
      <c r="H1533" s="4" t="n">
        <v>17461</v>
      </c>
      <c r="I1533" s="3" t="n">
        <v>7073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9.585599999999999</v>
      </c>
      <c r="O1533" s="8" t="n">
        <v>28.5717</v>
      </c>
      <c r="P1533" s="3" t="n">
        <v>9.887500000000001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135492</t>
        </is>
      </c>
      <c r="V1533" s="10" t="inlineStr">
        <is>
          <t>463041</t>
        </is>
      </c>
      <c r="W1533" s="3" t="inlineStr">
        <is>
          <t>158557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418.3</v>
      </c>
      <c r="AO1533" s="4" t="n">
        <v>418.45</v>
      </c>
      <c r="AP1533" s="3" t="n">
        <v>417.95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6.012506012506012</v>
      </c>
      <c r="E1534" s="2" t="n">
        <v>-5.385662431941926</v>
      </c>
      <c r="F1534" s="3" t="n">
        <v>-4.761904761904765</v>
      </c>
      <c r="G1534" s="4" t="n">
        <v>6548</v>
      </c>
      <c r="H1534" s="4" t="n">
        <v>1112</v>
      </c>
      <c r="I1534" s="3" t="n">
        <v>1278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9.3714</v>
      </c>
      <c r="O1534" s="8" t="n">
        <v>0.6909999999999999</v>
      </c>
      <c r="P1534" s="3" t="n">
        <v>0.6728000000000001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105030</t>
        </is>
      </c>
      <c r="V1534" s="10" t="inlineStr">
        <is>
          <t>18687</t>
        </is>
      </c>
      <c r="W1534" s="3" t="inlineStr">
        <is>
          <t>19890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220.4</v>
      </c>
      <c r="AO1534" s="4" t="n">
        <v>208.53</v>
      </c>
      <c r="AP1534" s="3" t="n">
        <v>198.6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0.4826802952867819</v>
      </c>
      <c r="E1535" s="2" t="n">
        <v>7.987190355090886</v>
      </c>
      <c r="F1535" s="3" t="n">
        <v>-5.931094635848233</v>
      </c>
      <c r="G1535" s="4" t="n">
        <v>1212</v>
      </c>
      <c r="H1535" s="4" t="n">
        <v>7112</v>
      </c>
      <c r="I1535" s="3" t="n">
        <v>2873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0.7885</v>
      </c>
      <c r="O1535" s="8" t="n">
        <v>8.0121</v>
      </c>
      <c r="P1535" s="3" t="n">
        <v>3.2235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6356</t>
        </is>
      </c>
      <c r="V1535" s="10" t="inlineStr">
        <is>
          <t>44278</t>
        </is>
      </c>
      <c r="W1535" s="3" t="inlineStr">
        <is>
          <t>22585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530.85</v>
      </c>
      <c r="AO1535" s="4" t="n">
        <v>573.25</v>
      </c>
      <c r="AP1535" s="3" t="n">
        <v>539.25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-1.081310293649948</v>
      </c>
      <c r="E1536" s="2" t="n">
        <v>3.858107383988848</v>
      </c>
      <c r="F1536" s="3" t="n">
        <v>-3.2452791249613</v>
      </c>
      <c r="G1536" s="4" t="n">
        <v>2630</v>
      </c>
      <c r="H1536" s="4" t="n">
        <v>11360</v>
      </c>
      <c r="I1536" s="3" t="n">
        <v>2825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1.7244</v>
      </c>
      <c r="O1536" s="8" t="n">
        <v>7.9019</v>
      </c>
      <c r="P1536" s="3" t="n">
        <v>1.5872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50287</t>
        </is>
      </c>
      <c r="V1536" s="10" t="inlineStr">
        <is>
          <t>229155</t>
        </is>
      </c>
      <c r="W1536" s="3" t="inlineStr">
        <is>
          <t>35281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186.62</v>
      </c>
      <c r="AO1536" s="4" t="n">
        <v>193.82</v>
      </c>
      <c r="AP1536" s="3" t="n">
        <v>187.53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5.803796405173859</v>
      </c>
      <c r="E1537" s="2" t="n">
        <v>4.19941255854568</v>
      </c>
      <c r="F1537" s="3" t="n">
        <v>-1.165625476154199</v>
      </c>
      <c r="G1537" s="4" t="n">
        <v>7052</v>
      </c>
      <c r="H1537" s="4" t="n">
        <v>7678</v>
      </c>
      <c r="I1537" s="3" t="n">
        <v>6745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8.254900000000001</v>
      </c>
      <c r="O1537" s="8" t="n">
        <v>9.9</v>
      </c>
      <c r="P1537" s="3" t="n">
        <v>7.942000000000001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409185</t>
        </is>
      </c>
      <c r="V1537" s="10" t="inlineStr">
        <is>
          <t>329353</t>
        </is>
      </c>
      <c r="W1537" s="3" t="inlineStr">
        <is>
          <t>202257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125.97</v>
      </c>
      <c r="AO1537" s="4" t="n">
        <v>131.26</v>
      </c>
      <c r="AP1537" s="3" t="n">
        <v>129.73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0.9174311926605444</v>
      </c>
      <c r="E1538" s="2" t="n">
        <v>0.6060606060606066</v>
      </c>
      <c r="F1538" s="3" t="n">
        <v>-0.301204819277102</v>
      </c>
      <c r="G1538" s="4" t="n">
        <v>3364</v>
      </c>
      <c r="H1538" s="4" t="n">
        <v>4530</v>
      </c>
      <c r="I1538" s="3" t="n">
        <v>3222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1.2387</v>
      </c>
      <c r="O1538" s="8" t="n">
        <v>1.4585</v>
      </c>
      <c r="P1538" s="3" t="n">
        <v>1.0032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1846787</t>
        </is>
      </c>
      <c r="V1538" s="10" t="inlineStr">
        <is>
          <t>1924049</t>
        </is>
      </c>
      <c r="W1538" s="3" t="inlineStr">
        <is>
          <t>1462217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3.3</v>
      </c>
      <c r="AO1538" s="4" t="n">
        <v>3.32</v>
      </c>
      <c r="AP1538" s="3" t="n">
        <v>3.31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0.9673913043478236</v>
      </c>
      <c r="E1539" s="2" t="n">
        <v>1.65787490580256</v>
      </c>
      <c r="F1539" s="3" t="n">
        <v>-1.683786932119028</v>
      </c>
      <c r="G1539" s="4" t="n">
        <v>7495</v>
      </c>
      <c r="H1539" s="4" t="n">
        <v>11180</v>
      </c>
      <c r="I1539" s="3" t="n">
        <v>19636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5.393400000000001</v>
      </c>
      <c r="O1539" s="8" t="n">
        <v>11.3188</v>
      </c>
      <c r="P1539" s="3" t="n">
        <v>8.936300000000001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55513</t>
        </is>
      </c>
      <c r="V1539" s="10" t="inlineStr">
        <is>
          <t>103091</t>
        </is>
      </c>
      <c r="W1539" s="3" t="inlineStr">
        <is>
          <t>105519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464.45</v>
      </c>
      <c r="AO1539" s="4" t="n">
        <v>472.15</v>
      </c>
      <c r="AP1539" s="3" t="n">
        <v>464.2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1.103686139254151</v>
      </c>
      <c r="E1540" s="2" t="n">
        <v>1.053259988913052</v>
      </c>
      <c r="F1540" s="3" t="n">
        <v>-2.071904802093002</v>
      </c>
      <c r="G1540" s="4" t="n">
        <v>194</v>
      </c>
      <c r="H1540" s="4" t="n">
        <v>158</v>
      </c>
      <c r="I1540" s="3" t="n">
        <v>160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0.1584</v>
      </c>
      <c r="O1540" s="8" t="n">
        <v>0.1527</v>
      </c>
      <c r="P1540" s="3" t="n">
        <v>0.0974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5416</t>
        </is>
      </c>
      <c r="V1540" s="10" t="inlineStr">
        <is>
          <t>5268</t>
        </is>
      </c>
      <c r="W1540" s="3" t="inlineStr">
        <is>
          <t>2622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234.51</v>
      </c>
      <c r="AO1540" s="4" t="n">
        <v>236.98</v>
      </c>
      <c r="AP1540" s="3" t="n">
        <v>232.07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3.516930678680426</v>
      </c>
      <c r="E1541" s="2" t="n">
        <v>2.330478730871819</v>
      </c>
      <c r="F1541" s="3" t="n">
        <v>-1.673754973247358</v>
      </c>
      <c r="G1541" s="4" t="n">
        <v>8049</v>
      </c>
      <c r="H1541" s="4" t="n">
        <v>5649</v>
      </c>
      <c r="I1541" s="3" t="n">
        <v>4061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7.0807</v>
      </c>
      <c r="O1541" s="8" t="n">
        <v>5.6383</v>
      </c>
      <c r="P1541" s="3" t="n">
        <v>2.9537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348829</t>
        </is>
      </c>
      <c r="V1541" s="10" t="inlineStr">
        <is>
          <t>440698</t>
        </is>
      </c>
      <c r="W1541" s="3" t="inlineStr">
        <is>
          <t>153676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71.23</v>
      </c>
      <c r="AO1541" s="4" t="n">
        <v>72.89</v>
      </c>
      <c r="AP1541" s="3" t="n">
        <v>71.67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1.130591512370955</v>
      </c>
      <c r="E1542" s="2" t="n">
        <v>0.3024411319939586</v>
      </c>
      <c r="F1542" s="3" t="n">
        <v>-0.9692009476631488</v>
      </c>
      <c r="G1542" s="4" t="n">
        <v>9452</v>
      </c>
      <c r="H1542" s="4" t="n">
        <v>8300</v>
      </c>
      <c r="I1542" s="3" t="n">
        <v>5880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17.1937</v>
      </c>
      <c r="O1542" s="8" t="n">
        <v>14.4302</v>
      </c>
      <c r="P1542" s="3" t="n">
        <v>10.9538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67376</t>
        </is>
      </c>
      <c r="V1542" s="10" t="inlineStr">
        <is>
          <t>50870</t>
        </is>
      </c>
      <c r="W1542" s="3" t="inlineStr">
        <is>
          <t>31375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925.8</v>
      </c>
      <c r="AO1542" s="4" t="n">
        <v>928.6</v>
      </c>
      <c r="AP1542" s="3" t="n">
        <v>919.6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0.4966300106420838</v>
      </c>
      <c r="E1543" s="2" t="n">
        <v>-1.906106600776574</v>
      </c>
      <c r="F1543" s="3" t="n">
        <v>-1.313422094278509</v>
      </c>
      <c r="G1543" s="4" t="n">
        <v>2702</v>
      </c>
      <c r="H1543" s="4" t="n">
        <v>2424</v>
      </c>
      <c r="I1543" s="3" t="n">
        <v>1723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1.5277</v>
      </c>
      <c r="O1543" s="8" t="n">
        <v>0.8420000000000001</v>
      </c>
      <c r="P1543" s="3" t="n">
        <v>0.504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24903</t>
        </is>
      </c>
      <c r="V1543" s="10" t="inlineStr">
        <is>
          <t>16684</t>
        </is>
      </c>
      <c r="W1543" s="3" t="inlineStr">
        <is>
          <t>7183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283.3</v>
      </c>
      <c r="AO1543" s="4" t="n">
        <v>277.9</v>
      </c>
      <c r="AP1543" s="3" t="n">
        <v>274.25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0.03773584905661236</v>
      </c>
      <c r="E1544" s="2" t="n">
        <v>5.601659751037331</v>
      </c>
      <c r="F1544" s="3" t="n">
        <v>-3.107697803179135</v>
      </c>
      <c r="G1544" s="4" t="n">
        <v>3500</v>
      </c>
      <c r="H1544" s="4" t="n">
        <v>3294</v>
      </c>
      <c r="I1544" s="3" t="n">
        <v>6361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2.9642</v>
      </c>
      <c r="O1544" s="8" t="n">
        <v>3.7496</v>
      </c>
      <c r="P1544" s="3" t="n">
        <v>6.112000000000001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56120</t>
        </is>
      </c>
      <c r="V1544" s="10" t="inlineStr">
        <is>
          <t>83124</t>
        </is>
      </c>
      <c r="W1544" s="3" t="inlineStr">
        <is>
          <t>102748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265.1</v>
      </c>
      <c r="AO1544" s="4" t="n">
        <v>279.95</v>
      </c>
      <c r="AP1544" s="3" t="n">
        <v>271.25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15.60058003705793</v>
      </c>
      <c r="E1545" s="2" t="n">
        <v>2.766646921495521</v>
      </c>
      <c r="F1545" s="3" t="n">
        <v>-6.604957108466422</v>
      </c>
      <c r="G1545" s="4" t="n">
        <v>254354</v>
      </c>
      <c r="H1545" s="4" t="n">
        <v>145203</v>
      </c>
      <c r="I1545" s="3" t="n">
        <v>57496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695.8253999999999</v>
      </c>
      <c r="O1545" s="8" t="n">
        <v>335.1232</v>
      </c>
      <c r="P1545" s="3" t="n">
        <v>115.1625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3087676</t>
        </is>
      </c>
      <c r="V1545" s="10" t="inlineStr">
        <is>
          <t>2135926</t>
        </is>
      </c>
      <c r="W1545" s="3" t="inlineStr">
        <is>
          <t>1335362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286.99</v>
      </c>
      <c r="AO1545" s="4" t="n">
        <v>294.93</v>
      </c>
      <c r="AP1545" s="3" t="n">
        <v>275.45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7.672727272727271</v>
      </c>
      <c r="E1546" s="2" t="n">
        <v>10.435663627153</v>
      </c>
      <c r="F1546" s="3" t="n">
        <v>-7.370030581039765</v>
      </c>
      <c r="G1546" s="4" t="n">
        <v>1308</v>
      </c>
      <c r="H1546" s="4" t="n">
        <v>2322</v>
      </c>
      <c r="I1546" s="3" t="n">
        <v>996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0.3426</v>
      </c>
      <c r="O1546" s="8" t="n">
        <v>0.7614000000000001</v>
      </c>
      <c r="P1546" s="3" t="n">
        <v>0.1891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65215</t>
        </is>
      </c>
      <c r="V1546" s="10" t="inlineStr">
        <is>
          <t>125716</t>
        </is>
      </c>
      <c r="W1546" s="3" t="inlineStr">
        <is>
          <t>39190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29.61</v>
      </c>
      <c r="AO1546" s="4" t="n">
        <v>32.7</v>
      </c>
      <c r="AP1546" s="3" t="n">
        <v>30.29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4.995505329395146</v>
      </c>
      <c r="E1547" s="2" t="n">
        <v>4.990215264187865</v>
      </c>
      <c r="F1547" s="3" t="n">
        <v>-5.009319664492075</v>
      </c>
      <c r="G1547" s="4" t="n">
        <v>262</v>
      </c>
      <c r="H1547" s="4" t="n">
        <v>215</v>
      </c>
      <c r="I1547" s="3" t="n">
        <v>1994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0.5760000000000001</v>
      </c>
      <c r="O1547" s="8" t="n">
        <v>0.4643</v>
      </c>
      <c r="P1547" s="3" t="n">
        <v>1.3697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46414</t>
        </is>
      </c>
      <c r="V1547" s="10" t="inlineStr">
        <is>
          <t>42461</t>
        </is>
      </c>
      <c r="W1547" s="3" t="inlineStr">
        <is>
          <t>101417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81.76000000000001</v>
      </c>
      <c r="AO1547" s="4" t="n">
        <v>85.84</v>
      </c>
      <c r="AP1547" s="3" t="n">
        <v>81.54000000000001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-0.03205641929795348</v>
      </c>
      <c r="E1548" s="2" t="n">
        <v>-1.274651274651282</v>
      </c>
      <c r="F1548" s="3" t="n">
        <v>0.2923264311814786</v>
      </c>
      <c r="G1548" s="4" t="n">
        <v>30237</v>
      </c>
      <c r="H1548" s="4" t="n">
        <v>24484</v>
      </c>
      <c r="I1548" s="3" t="n">
        <v>15446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76.98609999999999</v>
      </c>
      <c r="O1548" s="8" t="n">
        <v>49.6215</v>
      </c>
      <c r="P1548" s="3" t="n">
        <v>36.8566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513879</t>
        </is>
      </c>
      <c r="V1548" s="10" t="inlineStr">
        <is>
          <t>416500</t>
        </is>
      </c>
      <c r="W1548" s="3" t="inlineStr">
        <is>
          <t>251160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623.7</v>
      </c>
      <c r="AO1548" s="4" t="n">
        <v>615.75</v>
      </c>
      <c r="AP1548" s="3" t="n">
        <v>617.55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-2.156803844998504</v>
      </c>
      <c r="E1549" s="2" t="n">
        <v>2.167505833231007</v>
      </c>
      <c r="F1549" s="3" t="n">
        <v>-0.8534166716749833</v>
      </c>
      <c r="G1549" s="4" t="n">
        <v>2076</v>
      </c>
      <c r="H1549" s="4" t="n">
        <v>1162</v>
      </c>
      <c r="I1549" s="3" t="n">
        <v>1028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1.2061</v>
      </c>
      <c r="O1549" s="8" t="n">
        <v>0.6720999999999999</v>
      </c>
      <c r="P1549" s="3" t="n">
        <v>0.8340000000000001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5304</t>
        </is>
      </c>
      <c r="V1549" s="10" t="inlineStr">
        <is>
          <t>2850</t>
        </is>
      </c>
      <c r="W1549" s="3" t="inlineStr">
        <is>
          <t>3254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814.3</v>
      </c>
      <c r="AO1549" s="4" t="n">
        <v>831.95</v>
      </c>
      <c r="AP1549" s="3" t="n">
        <v>824.85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3.239999999999994</v>
      </c>
      <c r="E1550" s="2" t="n">
        <v>0.5553403073744115</v>
      </c>
      <c r="F1550" s="3" t="n">
        <v>-3.172360647315701</v>
      </c>
      <c r="G1550" s="4" t="n">
        <v>8728</v>
      </c>
      <c r="H1550" s="4" t="n">
        <v>2604</v>
      </c>
      <c r="I1550" s="3" t="n">
        <v>4066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10.2081</v>
      </c>
      <c r="O1550" s="8" t="n">
        <v>1.6596</v>
      </c>
      <c r="P1550" s="3" t="n">
        <v>2.4512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72880</t>
        </is>
      </c>
      <c r="V1550" s="10" t="inlineStr">
        <is>
          <t>22589</t>
        </is>
      </c>
      <c r="W1550" s="3" t="inlineStr">
        <is>
          <t>35770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387.15</v>
      </c>
      <c r="AO1550" s="4" t="n">
        <v>389.3</v>
      </c>
      <c r="AP1550" s="3" t="n">
        <v>376.95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6.824987812521763</v>
      </c>
      <c r="E1551" s="2" t="n">
        <v>-1.740661060043031</v>
      </c>
      <c r="F1551" s="3" t="n">
        <v>-2.83306794055202</v>
      </c>
      <c r="G1551" s="4" t="n">
        <v>8348</v>
      </c>
      <c r="H1551" s="4" t="n">
        <v>6127</v>
      </c>
      <c r="I1551" s="3" t="n">
        <v>3770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7.9142</v>
      </c>
      <c r="O1551" s="8" t="n">
        <v>4.595400000000001</v>
      </c>
      <c r="P1551" s="3" t="n">
        <v>2.5354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21111</t>
        </is>
      </c>
      <c r="V1551" s="10" t="inlineStr">
        <is>
          <t>13760</t>
        </is>
      </c>
      <c r="W1551" s="3" t="inlineStr">
        <is>
          <t>7908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1533.9</v>
      </c>
      <c r="AO1551" s="4" t="n">
        <v>1507.2</v>
      </c>
      <c r="AP1551" s="3" t="n">
        <v>1464.5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4.729729729729734</v>
      </c>
      <c r="E1552" s="2" t="n">
        <v>4.516129032258068</v>
      </c>
      <c r="F1552" s="3" t="n">
        <v>4.938271604938262</v>
      </c>
      <c r="G1552" s="4" t="n">
        <v>63</v>
      </c>
      <c r="H1552" s="4" t="n">
        <v>130</v>
      </c>
      <c r="I1552" s="3" t="n">
        <v>195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0.0043</v>
      </c>
      <c r="O1552" s="8" t="n">
        <v>0.0145</v>
      </c>
      <c r="P1552" s="3" t="n">
        <v>0.0252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27207</t>
        </is>
      </c>
      <c r="V1552" s="10" t="inlineStr">
        <is>
          <t>65949</t>
        </is>
      </c>
      <c r="W1552" s="3" t="inlineStr">
        <is>
          <t>106154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1.55</v>
      </c>
      <c r="AO1552" s="4" t="n">
        <v>1.62</v>
      </c>
      <c r="AP1552" s="3" t="n">
        <v>1.7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0.9371671991480248</v>
      </c>
      <c r="E1553" s="2" t="n">
        <v>0.1266089892382407</v>
      </c>
      <c r="F1553" s="3" t="n">
        <v>-0.3161222339304651</v>
      </c>
      <c r="G1553" s="4" t="n">
        <v>83</v>
      </c>
      <c r="H1553" s="4" t="n">
        <v>163</v>
      </c>
      <c r="I1553" s="3" t="n">
        <v>60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0.009599999999999999</v>
      </c>
      <c r="O1553" s="8" t="n">
        <v>0.04559999999999999</v>
      </c>
      <c r="P1553" s="3" t="n">
        <v>0.017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1022</t>
        </is>
      </c>
      <c r="V1553" s="10" t="inlineStr">
        <is>
          <t>6489</t>
        </is>
      </c>
      <c r="W1553" s="3" t="inlineStr">
        <is>
          <t>2886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47.39</v>
      </c>
      <c r="AO1553" s="4" t="n">
        <v>47.45</v>
      </c>
      <c r="AP1553" s="3" t="n">
        <v>47.3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0.6986098369910445</v>
      </c>
      <c r="E1554" s="2" t="n">
        <v>-2.249474421864044</v>
      </c>
      <c r="F1554" s="3" t="n">
        <v>-4.889239371997996</v>
      </c>
      <c r="G1554" s="4" t="n">
        <v>14648</v>
      </c>
      <c r="H1554" s="4" t="n">
        <v>18798</v>
      </c>
      <c r="I1554" s="3" t="n">
        <v>20773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10.6819</v>
      </c>
      <c r="O1554" s="8" t="n">
        <v>9.3917</v>
      </c>
      <c r="P1554" s="3" t="n">
        <v>9.142200000000001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116968</t>
        </is>
      </c>
      <c r="V1554" s="10" t="inlineStr">
        <is>
          <t>81674</t>
        </is>
      </c>
      <c r="W1554" s="3" t="inlineStr">
        <is>
          <t>82695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713.5</v>
      </c>
      <c r="AO1554" s="4" t="n">
        <v>697.45</v>
      </c>
      <c r="AP1554" s="3" t="n">
        <v>663.35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2.160783787411085</v>
      </c>
      <c r="E1555" s="2" t="n">
        <v>-0.61744613767735</v>
      </c>
      <c r="F1555" s="3" t="n">
        <v>-0.6477197620621402</v>
      </c>
      <c r="G1555" s="4" t="n">
        <v>418</v>
      </c>
      <c r="H1555" s="4" t="n">
        <v>427</v>
      </c>
      <c r="I1555" s="3" t="n">
        <v>469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0.2067</v>
      </c>
      <c r="O1555" s="8" t="n">
        <v>0.2087</v>
      </c>
      <c r="P1555" s="3" t="n">
        <v>0.1835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76.12</v>
      </c>
      <c r="AO1555" s="4" t="n">
        <v>75.65000000000001</v>
      </c>
      <c r="AP1555" s="3" t="n">
        <v>75.16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1.690418435415417</v>
      </c>
      <c r="E1556" s="2" t="n">
        <v>0.8833395452851303</v>
      </c>
      <c r="F1556" s="3" t="n">
        <v>-1.673624709055318</v>
      </c>
      <c r="G1556" s="4" t="n">
        <v>6300</v>
      </c>
      <c r="H1556" s="4" t="n">
        <v>14996</v>
      </c>
      <c r="I1556" s="3" t="n">
        <v>7700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6.4266</v>
      </c>
      <c r="O1556" s="8" t="n">
        <v>15.4446</v>
      </c>
      <c r="P1556" s="3" t="n">
        <v>5.3047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107480</t>
        </is>
      </c>
      <c r="V1556" s="10" t="inlineStr">
        <is>
          <t>227629</t>
        </is>
      </c>
      <c r="W1556" s="3" t="inlineStr">
        <is>
          <t>91678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268.3</v>
      </c>
      <c r="AO1556" s="4" t="n">
        <v>270.67</v>
      </c>
      <c r="AP1556" s="3" t="n">
        <v>266.14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3.298958223718828</v>
      </c>
      <c r="E1557" s="2" t="n">
        <v>-1.023786481943662</v>
      </c>
      <c r="F1557" s="3" t="n">
        <v>-1.322560724578018</v>
      </c>
      <c r="G1557" s="4" t="n">
        <v>10923</v>
      </c>
      <c r="H1557" s="4" t="n">
        <v>11148</v>
      </c>
      <c r="I1557" s="3" t="n">
        <v>6396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13.8348</v>
      </c>
      <c r="O1557" s="8" t="n">
        <v>9.154999999999999</v>
      </c>
      <c r="P1557" s="3" t="n">
        <v>6.3218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62470</t>
        </is>
      </c>
      <c r="V1557" s="10" t="inlineStr">
        <is>
          <t>48112</t>
        </is>
      </c>
      <c r="W1557" s="3" t="inlineStr">
        <is>
          <t>31596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981.65</v>
      </c>
      <c r="AO1557" s="4" t="n">
        <v>971.6</v>
      </c>
      <c r="AP1557" s="3" t="n">
        <v>958.75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1.193695794087471</v>
      </c>
      <c r="E1558" s="2" t="n">
        <v>-0.7556907197493152</v>
      </c>
      <c r="F1558" s="3" t="n">
        <v>-0.4550097502089415</v>
      </c>
      <c r="G1558" s="4" t="n">
        <v>2518</v>
      </c>
      <c r="H1558" s="4" t="n">
        <v>2880</v>
      </c>
      <c r="I1558" s="3" t="n">
        <v>4098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2.967200000000001</v>
      </c>
      <c r="O1558" s="8" t="n">
        <v>2.8611</v>
      </c>
      <c r="P1558" s="3" t="n">
        <v>3.2554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6800</t>
        </is>
      </c>
      <c r="V1558" s="10" t="inlineStr">
        <is>
          <t>6422</t>
        </is>
      </c>
      <c r="W1558" s="3" t="inlineStr">
        <is>
          <t>6616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2170.2</v>
      </c>
      <c r="AO1558" s="4" t="n">
        <v>2153.8</v>
      </c>
      <c r="AP1558" s="3" t="n">
        <v>2144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1.738148984198653</v>
      </c>
      <c r="E1559" s="2" t="n">
        <v>1.375637896605275</v>
      </c>
      <c r="F1559" s="3" t="n">
        <v>-2.10111621799081</v>
      </c>
      <c r="G1559" s="4" t="n">
        <v>89052</v>
      </c>
      <c r="H1559" s="4" t="n">
        <v>89169</v>
      </c>
      <c r="I1559" s="3" t="n">
        <v>89777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295.6939</v>
      </c>
      <c r="O1559" s="8" t="n">
        <v>243.576</v>
      </c>
      <c r="P1559" s="3" t="n">
        <v>272.4499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20775020</t>
        </is>
      </c>
      <c r="V1559" s="10" t="inlineStr">
        <is>
          <t>18883838</t>
        </is>
      </c>
      <c r="W1559" s="3" t="inlineStr">
        <is>
          <t>16753946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45.07</v>
      </c>
      <c r="AO1559" s="4" t="n">
        <v>45.69</v>
      </c>
      <c r="AP1559" s="3" t="n">
        <v>44.73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3.723920426977204</v>
      </c>
      <c r="E1560" s="2" t="n">
        <v>1.999766109226983</v>
      </c>
      <c r="F1560" s="3" t="n">
        <v>-2.00068791561569</v>
      </c>
      <c r="G1560" s="4" t="n">
        <v>465</v>
      </c>
      <c r="H1560" s="4" t="n">
        <v>164</v>
      </c>
      <c r="I1560" s="3" t="n">
        <v>168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0.7521</v>
      </c>
      <c r="O1560" s="8" t="n">
        <v>0.8676</v>
      </c>
      <c r="P1560" s="3" t="n">
        <v>0.8717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171.02</v>
      </c>
      <c r="AO1560" s="4" t="n">
        <v>174.44</v>
      </c>
      <c r="AP1560" s="3" t="n">
        <v>170.95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0.9191176470588236</v>
      </c>
      <c r="E1561" s="2" t="n">
        <v>-0.07285974499089098</v>
      </c>
      <c r="F1561" s="3" t="n">
        <v>-4.739336492890998</v>
      </c>
      <c r="G1561" s="4" t="n">
        <v>1582</v>
      </c>
      <c r="H1561" s="4" t="n">
        <v>1143</v>
      </c>
      <c r="I1561" s="3" t="n">
        <v>968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0.1539</v>
      </c>
      <c r="O1561" s="8" t="n">
        <v>0.1659</v>
      </c>
      <c r="P1561" s="3" t="n">
        <v>0.2506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33677</t>
        </is>
      </c>
      <c r="V1561" s="10" t="inlineStr">
        <is>
          <t>36373</t>
        </is>
      </c>
      <c r="W1561" s="3" t="inlineStr">
        <is>
          <t>53726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27.45</v>
      </c>
      <c r="AO1561" s="4" t="n">
        <v>27.43</v>
      </c>
      <c r="AP1561" s="3" t="n">
        <v>26.13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-1.217593941159341</v>
      </c>
      <c r="E1562" s="2" t="n">
        <v>8.934890304317056</v>
      </c>
      <c r="F1562" s="3" t="n">
        <v>-2.826051648530119</v>
      </c>
      <c r="G1562" s="4" t="n">
        <v>4008</v>
      </c>
      <c r="H1562" s="4" t="n">
        <v>21531</v>
      </c>
      <c r="I1562" s="3" t="n">
        <v>6103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3.5539</v>
      </c>
      <c r="O1562" s="8" t="n">
        <v>19.9931</v>
      </c>
      <c r="P1562" s="3" t="n">
        <v>4.361800000000001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19245</t>
        </is>
      </c>
      <c r="V1562" s="10" t="inlineStr">
        <is>
          <t>77826</t>
        </is>
      </c>
      <c r="W1562" s="3" t="inlineStr">
        <is>
          <t>23225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847.8</v>
      </c>
      <c r="AO1562" s="4" t="n">
        <v>923.55</v>
      </c>
      <c r="AP1562" s="3" t="n">
        <v>897.45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-0.189623786407767</v>
      </c>
      <c r="E1563" s="2" t="n">
        <v>-1.451478075841639</v>
      </c>
      <c r="F1563" s="3" t="n">
        <v>-0.2776064157927136</v>
      </c>
      <c r="G1563" s="4" t="n">
        <v>29772</v>
      </c>
      <c r="H1563" s="4" t="n">
        <v>21694</v>
      </c>
      <c r="I1563" s="3" t="n">
        <v>17521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38.7892</v>
      </c>
      <c r="O1563" s="8" t="n">
        <v>23.2177</v>
      </c>
      <c r="P1563" s="3" t="n">
        <v>18.2611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111103</t>
        </is>
      </c>
      <c r="V1563" s="10" t="inlineStr">
        <is>
          <t>87679</t>
        </is>
      </c>
      <c r="W1563" s="3" t="inlineStr">
        <is>
          <t>56795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1315.9</v>
      </c>
      <c r="AO1563" s="4" t="n">
        <v>1296.8</v>
      </c>
      <c r="AP1563" s="3" t="n">
        <v>1293.2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4.998282377189976</v>
      </c>
      <c r="E1564" s="2" t="n">
        <v>4.989366922951095</v>
      </c>
      <c r="F1564" s="3" t="n">
        <v>-2.009971953879723</v>
      </c>
      <c r="G1564" s="4" t="n">
        <v>59</v>
      </c>
      <c r="H1564" s="4" t="n">
        <v>295</v>
      </c>
      <c r="I1564" s="3" t="n">
        <v>189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0.3877</v>
      </c>
      <c r="O1564" s="8" t="n">
        <v>1.2546</v>
      </c>
      <c r="P1564" s="3" t="n">
        <v>0.2082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61.13</v>
      </c>
      <c r="AO1564" s="4" t="n">
        <v>64.18000000000001</v>
      </c>
      <c r="AP1564" s="3" t="n">
        <v>62.89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1.314471707561356</v>
      </c>
      <c r="E1565" s="2" t="n">
        <v>4.361794143086602</v>
      </c>
      <c r="F1565" s="3" t="n">
        <v>-2.504143973478564</v>
      </c>
      <c r="G1565" s="4" t="n">
        <v>1949</v>
      </c>
      <c r="H1565" s="4" t="n">
        <v>3582</v>
      </c>
      <c r="I1565" s="3" t="n">
        <v>1450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1.1404</v>
      </c>
      <c r="O1565" s="8" t="n">
        <v>2.5912</v>
      </c>
      <c r="P1565" s="3" t="n">
        <v>1.0084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37999</t>
        </is>
      </c>
      <c r="V1565" s="10" t="inlineStr">
        <is>
          <t>77526</t>
        </is>
      </c>
      <c r="W1565" s="3" t="inlineStr">
        <is>
          <t>40507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161.86</v>
      </c>
      <c r="AO1565" s="4" t="n">
        <v>168.92</v>
      </c>
      <c r="AP1565" s="3" t="n">
        <v>164.69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0.2778163633838033</v>
      </c>
      <c r="E1566" s="2" t="n">
        <v>-0.09696633882808309</v>
      </c>
      <c r="F1566" s="3" t="n">
        <v>1.386577925679423</v>
      </c>
      <c r="G1566" s="4" t="n">
        <v>7761</v>
      </c>
      <c r="H1566" s="4" t="n">
        <v>4002</v>
      </c>
      <c r="I1566" s="3" t="n">
        <v>9022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2.6397</v>
      </c>
      <c r="O1566" s="8" t="n">
        <v>2.6945</v>
      </c>
      <c r="P1566" s="3" t="n">
        <v>4.8095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43393</t>
        </is>
      </c>
      <c r="V1566" s="10" t="inlineStr">
        <is>
          <t>38376</t>
        </is>
      </c>
      <c r="W1566" s="3" t="inlineStr">
        <is>
          <t>68436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360.95</v>
      </c>
      <c r="AO1566" s="4" t="n">
        <v>360.6</v>
      </c>
      <c r="AP1566" s="3" t="n">
        <v>365.6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3.292967920118966</v>
      </c>
      <c r="E1567" s="2" t="n">
        <v>-0.1851090086384128</v>
      </c>
      <c r="F1567" s="3" t="n">
        <v>-1.421800947867294</v>
      </c>
      <c r="G1567" s="4" t="n">
        <v>21416</v>
      </c>
      <c r="H1567" s="4" t="n">
        <v>19759</v>
      </c>
      <c r="I1567" s="3" t="n">
        <v>15864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15.3794</v>
      </c>
      <c r="O1567" s="8" t="n">
        <v>15.8817</v>
      </c>
      <c r="P1567" s="3" t="n">
        <v>10.579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1216720</t>
        </is>
      </c>
      <c r="V1567" s="10" t="inlineStr">
        <is>
          <t>1117455</t>
        </is>
      </c>
      <c r="W1567" s="3" t="inlineStr">
        <is>
          <t>933450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48.62</v>
      </c>
      <c r="AO1567" s="4" t="n">
        <v>48.53</v>
      </c>
      <c r="AP1567" s="3" t="n">
        <v>47.84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2.459791863765372</v>
      </c>
      <c r="E1568" s="2" t="n">
        <v>1.939058171745144</v>
      </c>
      <c r="F1568" s="3" t="n">
        <v>-1.90217391304347</v>
      </c>
      <c r="G1568" s="4" t="n">
        <v>18624</v>
      </c>
      <c r="H1568" s="4" t="n">
        <v>23636</v>
      </c>
      <c r="I1568" s="3" t="n">
        <v>17674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16.541</v>
      </c>
      <c r="O1568" s="8" t="n">
        <v>19.9974</v>
      </c>
      <c r="P1568" s="3" t="n">
        <v>16.0205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6846127</t>
        </is>
      </c>
      <c r="V1568" s="10" t="inlineStr">
        <is>
          <t>8292430</t>
        </is>
      </c>
      <c r="W1568" s="3" t="inlineStr">
        <is>
          <t>6934946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10.83</v>
      </c>
      <c r="AO1568" s="4" t="n">
        <v>11.04</v>
      </c>
      <c r="AP1568" s="3" t="n">
        <v>10.83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2.289033139733529</v>
      </c>
      <c r="E1569" s="2" t="n">
        <v>2.75312529821547</v>
      </c>
      <c r="F1569" s="3" t="n">
        <v>-3.213373577896442</v>
      </c>
      <c r="G1569" s="4" t="n">
        <v>1718</v>
      </c>
      <c r="H1569" s="4" t="n">
        <v>2160</v>
      </c>
      <c r="I1569" s="3" t="n">
        <v>886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0.8622</v>
      </c>
      <c r="O1569" s="8" t="n">
        <v>0.9931000000000001</v>
      </c>
      <c r="P1569" s="3" t="n">
        <v>0.3888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24776</t>
        </is>
      </c>
      <c r="V1569" s="10" t="inlineStr">
        <is>
          <t>20677</t>
        </is>
      </c>
      <c r="W1569" s="3" t="inlineStr">
        <is>
          <t>9589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209.58</v>
      </c>
      <c r="AO1569" s="4" t="n">
        <v>215.35</v>
      </c>
      <c r="AP1569" s="3" t="n">
        <v>208.43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-0.9650180940892437</v>
      </c>
      <c r="E1570" s="2" t="n">
        <v>2.070645554202191</v>
      </c>
      <c r="F1570" s="3" t="n">
        <v>-2.028639618138424</v>
      </c>
      <c r="G1570" s="4" t="n">
        <v>971</v>
      </c>
      <c r="H1570" s="4" t="n">
        <v>820</v>
      </c>
      <c r="I1570" s="3" t="n">
        <v>731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0.1074</v>
      </c>
      <c r="O1570" s="8" t="n">
        <v>0.0857</v>
      </c>
      <c r="P1570" s="3" t="n">
        <v>0.0741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81837</t>
        </is>
      </c>
      <c r="V1570" s="10" t="inlineStr">
        <is>
          <t>65470</t>
        </is>
      </c>
      <c r="W1570" s="3" t="inlineStr">
        <is>
          <t>59756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8.210000000000001</v>
      </c>
      <c r="AO1570" s="4" t="n">
        <v>8.380000000000001</v>
      </c>
      <c r="AP1570" s="3" t="n">
        <v>8.210000000000001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2.465554749818711</v>
      </c>
      <c r="E1571" s="2" t="n">
        <v>0.621215695525668</v>
      </c>
      <c r="F1571" s="3" t="n">
        <v>-1.92247577367927</v>
      </c>
      <c r="G1571" s="4" t="n">
        <v>726</v>
      </c>
      <c r="H1571" s="4" t="n">
        <v>1074</v>
      </c>
      <c r="I1571" s="3" t="n">
        <v>764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0.4245</v>
      </c>
      <c r="O1571" s="8" t="n">
        <v>0.5256000000000001</v>
      </c>
      <c r="P1571" s="3" t="n">
        <v>0.3598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23593</t>
        </is>
      </c>
      <c r="V1571" s="10" t="inlineStr">
        <is>
          <t>23582</t>
        </is>
      </c>
      <c r="W1571" s="3" t="inlineStr">
        <is>
          <t>15561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127.17</v>
      </c>
      <c r="AO1571" s="4" t="n">
        <v>127.96</v>
      </c>
      <c r="AP1571" s="3" t="n">
        <v>125.5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3.424320063066608</v>
      </c>
      <c r="E1572" s="2" t="n">
        <v>0.7384117002524946</v>
      </c>
      <c r="F1572" s="3" t="n">
        <v>-1.745010876761561</v>
      </c>
      <c r="G1572" s="4" t="n">
        <v>9357</v>
      </c>
      <c r="H1572" s="4" t="n">
        <v>6645</v>
      </c>
      <c r="I1572" s="3" t="n">
        <v>4500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7.1204</v>
      </c>
      <c r="O1572" s="8" t="n">
        <v>4.393</v>
      </c>
      <c r="P1572" s="3" t="n">
        <v>2.0817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178811</t>
        </is>
      </c>
      <c r="V1572" s="10" t="inlineStr">
        <is>
          <t>104343</t>
        </is>
      </c>
      <c r="W1572" s="3" t="inlineStr">
        <is>
          <t>46734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209.91</v>
      </c>
      <c r="AO1572" s="4" t="n">
        <v>211.46</v>
      </c>
      <c r="AP1572" s="3" t="n">
        <v>207.77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2.666666666666664</v>
      </c>
      <c r="E1573" s="2" t="n">
        <v>-0.0371057513914583</v>
      </c>
      <c r="F1573" s="3" t="n">
        <v>-1.373422420193025</v>
      </c>
      <c r="G1573" s="4" t="n">
        <v>5819</v>
      </c>
      <c r="H1573" s="4" t="n">
        <v>2422</v>
      </c>
      <c r="I1573" s="3" t="n">
        <v>2486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4.1904</v>
      </c>
      <c r="O1573" s="8" t="n">
        <v>1.5624</v>
      </c>
      <c r="P1573" s="3" t="n">
        <v>1.2619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908858</t>
        </is>
      </c>
      <c r="V1573" s="10" t="inlineStr">
        <is>
          <t>307418</t>
        </is>
      </c>
      <c r="W1573" s="3" t="inlineStr">
        <is>
          <t>297459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26.95</v>
      </c>
      <c r="AO1573" s="4" t="n">
        <v>26.94</v>
      </c>
      <c r="AP1573" s="3" t="n">
        <v>26.57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0.1061366267850163</v>
      </c>
      <c r="E1574" s="2" t="n">
        <v>-0.06746987951807668</v>
      </c>
      <c r="F1574" s="3" t="n">
        <v>1.195987654320996</v>
      </c>
      <c r="G1574" s="4" t="n">
        <v>2141</v>
      </c>
      <c r="H1574" s="4" t="n">
        <v>4486</v>
      </c>
      <c r="I1574" s="3" t="n">
        <v>1717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1.6259</v>
      </c>
      <c r="O1574" s="8" t="n">
        <v>11.5945</v>
      </c>
      <c r="P1574" s="3" t="n">
        <v>2.9849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15318</t>
        </is>
      </c>
      <c r="V1574" s="10" t="inlineStr">
        <is>
          <t>195975</t>
        </is>
      </c>
      <c r="W1574" s="3" t="inlineStr">
        <is>
          <t>40738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518.75</v>
      </c>
      <c r="AO1574" s="4" t="n">
        <v>518.4</v>
      </c>
      <c r="AP1574" s="3" t="n">
        <v>524.6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3.187613843351545</v>
      </c>
      <c r="E1575" s="2" t="n">
        <v>3.839364518976174</v>
      </c>
      <c r="F1575" s="3" t="n">
        <v>0.531236719082023</v>
      </c>
      <c r="G1575" s="4" t="n">
        <v>452</v>
      </c>
      <c r="H1575" s="4" t="n">
        <v>317</v>
      </c>
      <c r="I1575" s="3" t="n">
        <v>158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0.1153</v>
      </c>
      <c r="O1575" s="8" t="n">
        <v>0.0599</v>
      </c>
      <c r="P1575" s="3" t="n">
        <v>0.0302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15819</t>
        </is>
      </c>
      <c r="V1575" s="10" t="inlineStr">
        <is>
          <t>10163</t>
        </is>
      </c>
      <c r="W1575" s="3" t="inlineStr">
        <is>
          <t>4671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45.32</v>
      </c>
      <c r="AO1575" s="4" t="n">
        <v>47.06</v>
      </c>
      <c r="AP1575" s="3" t="n">
        <v>47.31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8.863787375415288</v>
      </c>
      <c r="E1576" s="2" t="n">
        <v>5.346679687499995</v>
      </c>
      <c r="F1576" s="3" t="n">
        <v>-3.812282734646579</v>
      </c>
      <c r="G1576" s="4" t="n">
        <v>390284</v>
      </c>
      <c r="H1576" s="4" t="n">
        <v>260240</v>
      </c>
      <c r="I1576" s="3" t="n">
        <v>197281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1840.9758</v>
      </c>
      <c r="O1576" s="8" t="n">
        <v>1145.5749</v>
      </c>
      <c r="P1576" s="3" t="n">
        <v>777.6880000000001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9301149</t>
        </is>
      </c>
      <c r="V1576" s="10" t="inlineStr">
        <is>
          <t>5598836</t>
        </is>
      </c>
      <c r="W1576" s="3" t="inlineStr">
        <is>
          <t>5196739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409.6</v>
      </c>
      <c r="AO1576" s="4" t="n">
        <v>431.5</v>
      </c>
      <c r="AP1576" s="3" t="n">
        <v>415.05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0.2392007879555272</v>
      </c>
      <c r="E1577" s="2" t="n">
        <v>1.179112857944971</v>
      </c>
      <c r="F1577" s="3" t="n">
        <v>1.345726970033303</v>
      </c>
      <c r="G1577" s="4" t="n">
        <v>30</v>
      </c>
      <c r="H1577" s="4" t="n">
        <v>42</v>
      </c>
      <c r="I1577" s="3" t="n">
        <v>18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0.0629</v>
      </c>
      <c r="O1577" s="8" t="n">
        <v>0.0581</v>
      </c>
      <c r="P1577" s="3" t="n">
        <v>0.0226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356.2</v>
      </c>
      <c r="AO1577" s="4" t="n">
        <v>360.4</v>
      </c>
      <c r="AP1577" s="3" t="n">
        <v>365.25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1.992031872509971</v>
      </c>
      <c r="E1578" s="2" t="n">
        <v>4.8828125</v>
      </c>
      <c r="F1578" s="3" t="n">
        <v>4.841713221601486</v>
      </c>
      <c r="G1578" s="4" t="n">
        <v>35</v>
      </c>
      <c r="H1578" s="4" t="n">
        <v>15</v>
      </c>
      <c r="I1578" s="3" t="n">
        <v>52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0.0028</v>
      </c>
      <c r="O1578" s="8" t="n">
        <v>0.0014</v>
      </c>
      <c r="P1578" s="3" t="n">
        <v>0.026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5.12</v>
      </c>
      <c r="AO1578" s="4" t="n">
        <v>5.37</v>
      </c>
      <c r="AP1578" s="3" t="n">
        <v>5.63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1.975683890577506</v>
      </c>
      <c r="E1579" s="2" t="n">
        <v>1.937406855439641</v>
      </c>
      <c r="F1579" s="3" t="n">
        <v>1.973684210526313</v>
      </c>
      <c r="G1579" s="4" t="n">
        <v>44</v>
      </c>
      <c r="H1579" s="4" t="n">
        <v>25</v>
      </c>
      <c r="I1579" s="3" t="n">
        <v>26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0.08130000000000001</v>
      </c>
      <c r="O1579" s="8" t="n">
        <v>0.0179</v>
      </c>
      <c r="P1579" s="3" t="n">
        <v>0.0621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13.42</v>
      </c>
      <c r="AO1579" s="4" t="n">
        <v>13.68</v>
      </c>
      <c r="AP1579" s="3" t="n">
        <v>13.95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4.316546762589922</v>
      </c>
      <c r="E1580" s="2" t="n">
        <v>6.43678160919541</v>
      </c>
      <c r="F1580" s="3" t="n">
        <v>-3.887688984881203</v>
      </c>
      <c r="G1580" s="4" t="n">
        <v>391</v>
      </c>
      <c r="H1580" s="4" t="n">
        <v>727</v>
      </c>
      <c r="I1580" s="3" t="n">
        <v>388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0.0505</v>
      </c>
      <c r="O1580" s="8" t="n">
        <v>0.1252</v>
      </c>
      <c r="P1580" s="3" t="n">
        <v>0.07969999999999999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93847</t>
        </is>
      </c>
      <c r="V1580" s="10" t="inlineStr">
        <is>
          <t>180911</t>
        </is>
      </c>
      <c r="W1580" s="3" t="inlineStr">
        <is>
          <t>114703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4.35</v>
      </c>
      <c r="AO1580" s="4" t="n">
        <v>4.63</v>
      </c>
      <c r="AP1580" s="3" t="n">
        <v>4.45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1.966568338249747</v>
      </c>
      <c r="E1581" s="2" t="n">
        <v>4.966248794599813</v>
      </c>
      <c r="F1581" s="3" t="n">
        <v>0.9646302250803898</v>
      </c>
      <c r="G1581" s="4" t="n">
        <v>19</v>
      </c>
      <c r="H1581" s="4" t="n">
        <v>48</v>
      </c>
      <c r="I1581" s="3" t="n">
        <v>1006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0.0122</v>
      </c>
      <c r="O1581" s="8" t="n">
        <v>0.0464</v>
      </c>
      <c r="P1581" s="3" t="n">
        <v>1.2908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20.74</v>
      </c>
      <c r="AO1581" s="4" t="n">
        <v>21.77</v>
      </c>
      <c r="AP1581" s="3" t="n">
        <v>21.98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0.6814159292035439</v>
      </c>
      <c r="E1582" s="2" t="n">
        <v>-0.7734903753186213</v>
      </c>
      <c r="F1582" s="3" t="n">
        <v>0.934538045885371</v>
      </c>
      <c r="G1582" s="4" t="n">
        <v>3971</v>
      </c>
      <c r="H1582" s="4" t="n">
        <v>5872</v>
      </c>
      <c r="I1582" s="3" t="n">
        <v>4289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4.3795</v>
      </c>
      <c r="O1582" s="8" t="n">
        <v>12.9145</v>
      </c>
      <c r="P1582" s="3" t="n">
        <v>5.0354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13249</t>
        </is>
      </c>
      <c r="V1582" s="10" t="inlineStr">
        <is>
          <t>40803</t>
        </is>
      </c>
      <c r="W1582" s="3" t="inlineStr">
        <is>
          <t>13647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2275.4</v>
      </c>
      <c r="AO1582" s="4" t="n">
        <v>2257.8</v>
      </c>
      <c r="AP1582" s="3" t="n">
        <v>2278.9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0.4030903594222405</v>
      </c>
      <c r="E1583" s="2" t="n">
        <v>-1.237872198059555</v>
      </c>
      <c r="F1583" s="3" t="n">
        <v>-0.6097560975609747</v>
      </c>
      <c r="G1583" s="4" t="n">
        <v>98</v>
      </c>
      <c r="H1583" s="4" t="n">
        <v>182</v>
      </c>
      <c r="I1583" s="3" t="n">
        <v>302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0.0216</v>
      </c>
      <c r="O1583" s="8" t="n">
        <v>0.0315</v>
      </c>
      <c r="P1583" s="3" t="n">
        <v>0.048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5244</t>
        </is>
      </c>
      <c r="V1583" s="10" t="inlineStr">
        <is>
          <t>8352</t>
        </is>
      </c>
      <c r="W1583" s="3" t="inlineStr">
        <is>
          <t>8304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29.89</v>
      </c>
      <c r="AO1583" s="4" t="n">
        <v>29.52</v>
      </c>
      <c r="AP1583" s="3" t="n">
        <v>29.34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0.8848778340303725</v>
      </c>
      <c r="E1584" s="2" t="n">
        <v>-0.8422063187292751</v>
      </c>
      <c r="F1584" s="3" t="n">
        <v>-0.391673634643307</v>
      </c>
      <c r="G1584" s="4" t="n">
        <v>2310</v>
      </c>
      <c r="H1584" s="4" t="n">
        <v>2078</v>
      </c>
      <c r="I1584" s="3" t="n">
        <v>3730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1.5761</v>
      </c>
      <c r="O1584" s="8" t="n">
        <v>1.3932</v>
      </c>
      <c r="P1584" s="3" t="n">
        <v>2.6136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37757</t>
        </is>
      </c>
      <c r="V1584" s="10" t="inlineStr">
        <is>
          <t>40682</t>
        </is>
      </c>
      <c r="W1584" s="3" t="inlineStr">
        <is>
          <t>61020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229.16</v>
      </c>
      <c r="AO1584" s="4" t="n">
        <v>227.23</v>
      </c>
      <c r="AP1584" s="3" t="n">
        <v>226.34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-1.782589676290459</v>
      </c>
      <c r="E1585" s="2" t="n">
        <v>4.620866273243505</v>
      </c>
      <c r="F1585" s="3" t="n">
        <v>13.40996168582376</v>
      </c>
      <c r="G1585" s="4" t="n">
        <v>362</v>
      </c>
      <c r="H1585" s="4" t="n">
        <v>1321</v>
      </c>
      <c r="I1585" s="3" t="n">
        <v>8591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0.2475</v>
      </c>
      <c r="O1585" s="8" t="n">
        <v>0.6546</v>
      </c>
      <c r="P1585" s="3" t="n">
        <v>5.260599999999999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13141</t>
        </is>
      </c>
      <c r="V1585" s="10" t="inlineStr">
        <is>
          <t>22323</t>
        </is>
      </c>
      <c r="W1585" s="3" t="inlineStr">
        <is>
          <t>106647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89.81</v>
      </c>
      <c r="AO1585" s="4" t="n">
        <v>93.95999999999999</v>
      </c>
      <c r="AP1585" s="3" t="n">
        <v>106.56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0.7599858607281846</v>
      </c>
      <c r="E1586" s="2" t="n">
        <v>2.560954218558151</v>
      </c>
      <c r="F1586" s="3" t="n">
        <v>-3.352146399863181</v>
      </c>
      <c r="G1586" s="4" t="n">
        <v>440</v>
      </c>
      <c r="H1586" s="4" t="n">
        <v>713</v>
      </c>
      <c r="I1586" s="3" t="n">
        <v>722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0.182</v>
      </c>
      <c r="O1586" s="8" t="n">
        <v>0.5688000000000001</v>
      </c>
      <c r="P1586" s="3" t="n">
        <v>0.2281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4718</t>
        </is>
      </c>
      <c r="V1586" s="10" t="inlineStr">
        <is>
          <t>10581</t>
        </is>
      </c>
      <c r="W1586" s="3" t="inlineStr">
        <is>
          <t>4174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285.05</v>
      </c>
      <c r="AO1586" s="4" t="n">
        <v>292.35</v>
      </c>
      <c r="AP1586" s="3" t="n">
        <v>282.55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-0.1792991035044816</v>
      </c>
      <c r="E1587" s="2" t="n">
        <v>-0.3020901371652552</v>
      </c>
      <c r="F1587" s="3" t="n">
        <v>0.3357628367865012</v>
      </c>
      <c r="G1587" s="4" t="n">
        <v>42488</v>
      </c>
      <c r="H1587" s="4" t="n">
        <v>43401</v>
      </c>
      <c r="I1587" s="3" t="n">
        <v>102012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152.6955</v>
      </c>
      <c r="O1587" s="8" t="n">
        <v>121.0871</v>
      </c>
      <c r="P1587" s="3" t="n">
        <v>359.5296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4309723</t>
        </is>
      </c>
      <c r="V1587" s="10" t="inlineStr">
        <is>
          <t>2754574</t>
        </is>
      </c>
      <c r="W1587" s="3" t="inlineStr">
        <is>
          <t>10352118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2952000</v>
      </c>
      <c r="AC1587" s="5" t="n">
        <v>1576000</v>
      </c>
      <c r="AD1587" s="4" t="n">
        <v>756</v>
      </c>
      <c r="AE1587" s="4" t="n">
        <v>1630</v>
      </c>
      <c r="AF1587" s="5" t="n">
        <v>1835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123.6</v>
      </c>
      <c r="AL1587" s="4" t="n">
        <v>123.1</v>
      </c>
      <c r="AM1587" s="5" t="n">
        <v>123.27</v>
      </c>
      <c r="AN1587" s="4" t="n">
        <v>122.48</v>
      </c>
      <c r="AO1587" s="4" t="n">
        <v>122.11</v>
      </c>
      <c r="AP1587" s="3" t="n">
        <v>122.52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-0.928256765261167</v>
      </c>
      <c r="E1588" s="2" t="n">
        <v>-1.492774336985881</v>
      </c>
      <c r="F1588" s="3" t="n">
        <v>0.2579397065935874</v>
      </c>
      <c r="G1588" s="4" t="n">
        <v>1837</v>
      </c>
      <c r="H1588" s="4" t="n">
        <v>659</v>
      </c>
      <c r="I1588" s="3" t="n">
        <v>877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1.2217</v>
      </c>
      <c r="O1588" s="8" t="n">
        <v>0.4879</v>
      </c>
      <c r="P1588" s="3" t="n">
        <v>0.533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21232</t>
        </is>
      </c>
      <c r="V1588" s="10" t="inlineStr">
        <is>
          <t>10351</t>
        </is>
      </c>
      <c r="W1588" s="3" t="inlineStr">
        <is>
          <t>7825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314.85</v>
      </c>
      <c r="AO1588" s="4" t="n">
        <v>310.15</v>
      </c>
      <c r="AP1588" s="3" t="n">
        <v>310.95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0.5627009646302273</v>
      </c>
      <c r="E1589" s="2" t="n">
        <v>0.7993605115907246</v>
      </c>
      <c r="F1589" s="3" t="n">
        <v>-1.467089611419498</v>
      </c>
      <c r="G1589" s="4" t="n">
        <v>782</v>
      </c>
      <c r="H1589" s="4" t="n">
        <v>2408</v>
      </c>
      <c r="I1589" s="3" t="n">
        <v>2262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0.2708</v>
      </c>
      <c r="O1589" s="8" t="n">
        <v>0.6869</v>
      </c>
      <c r="P1589" s="3" t="n">
        <v>0.5582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71682</t>
        </is>
      </c>
      <c r="V1589" s="10" t="inlineStr">
        <is>
          <t>133702</t>
        </is>
      </c>
      <c r="W1589" s="3" t="inlineStr">
        <is>
          <t>88435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25.02</v>
      </c>
      <c r="AO1589" s="4" t="n">
        <v>25.22</v>
      </c>
      <c r="AP1589" s="3" t="n">
        <v>24.85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2.978819798391659</v>
      </c>
      <c r="E1590" s="2" t="n">
        <v>-0.7644082710074872</v>
      </c>
      <c r="F1590" s="3" t="n">
        <v>-2.006095871432517</v>
      </c>
      <c r="G1590" s="4" t="n">
        <v>14416</v>
      </c>
      <c r="H1590" s="4" t="n">
        <v>9372</v>
      </c>
      <c r="I1590" s="3" t="n">
        <v>7197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8.7508</v>
      </c>
      <c r="O1590" s="8" t="n">
        <v>4.856000000000001</v>
      </c>
      <c r="P1590" s="3" t="n">
        <v>2.5955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192459</t>
        </is>
      </c>
      <c r="V1590" s="10" t="inlineStr">
        <is>
          <t>131783</t>
        </is>
      </c>
      <c r="W1590" s="3" t="inlineStr">
        <is>
          <t>67784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181.84</v>
      </c>
      <c r="AO1590" s="4" t="n">
        <v>180.45</v>
      </c>
      <c r="AP1590" s="3" t="n">
        <v>176.83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0.6514657980456032</v>
      </c>
      <c r="E1591" s="2" t="n">
        <v>1.941747572815536</v>
      </c>
      <c r="F1591" s="3" t="n">
        <v>-2.222222222222217</v>
      </c>
      <c r="G1591" s="4" t="n">
        <v>603</v>
      </c>
      <c r="H1591" s="4" t="n">
        <v>584</v>
      </c>
      <c r="I1591" s="3" t="n">
        <v>869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0.1543</v>
      </c>
      <c r="O1591" s="8" t="n">
        <v>0.197</v>
      </c>
      <c r="P1591" s="3" t="n">
        <v>0.2168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3.09</v>
      </c>
      <c r="AO1591" s="4" t="n">
        <v>3.15</v>
      </c>
      <c r="AP1591" s="3" t="n">
        <v>3.08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0.5574136008918498</v>
      </c>
      <c r="E1592" s="2" t="n">
        <v>1.995565410199553</v>
      </c>
      <c r="F1592" s="3" t="n">
        <v>-2.065217391304342</v>
      </c>
      <c r="G1592" s="4" t="n">
        <v>7538</v>
      </c>
      <c r="H1592" s="4" t="n">
        <v>10616</v>
      </c>
      <c r="I1592" s="3" t="n">
        <v>7333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4.5711</v>
      </c>
      <c r="O1592" s="8" t="n">
        <v>7.4171</v>
      </c>
      <c r="P1592" s="3" t="n">
        <v>5.622100000000001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2883248</t>
        </is>
      </c>
      <c r="V1592" s="10" t="inlineStr">
        <is>
          <t>4185388</t>
        </is>
      </c>
      <c r="W1592" s="3" t="inlineStr">
        <is>
          <t>3127353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9.02</v>
      </c>
      <c r="AO1592" s="4" t="n">
        <v>9.199999999999999</v>
      </c>
      <c r="AP1592" s="3" t="n">
        <v>9.01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-2.971887550200806</v>
      </c>
      <c r="E1593" s="2" t="n">
        <v>6.477649006622518</v>
      </c>
      <c r="F1593" s="3" t="n">
        <v>-1.438289601554903</v>
      </c>
      <c r="G1593" s="4" t="n">
        <v>118</v>
      </c>
      <c r="H1593" s="4" t="n">
        <v>247</v>
      </c>
      <c r="I1593" s="3" t="n">
        <v>60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0.0444</v>
      </c>
      <c r="O1593" s="8" t="n">
        <v>0.0876</v>
      </c>
      <c r="P1593" s="3" t="n">
        <v>0.0146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731</t>
        </is>
      </c>
      <c r="V1593" s="10" t="inlineStr">
        <is>
          <t>1797</t>
        </is>
      </c>
      <c r="W1593" s="3" t="inlineStr">
        <is>
          <t>346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241.6</v>
      </c>
      <c r="AO1593" s="4" t="n">
        <v>257.25</v>
      </c>
      <c r="AP1593" s="3" t="n">
        <v>253.55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0.2767017155506403</v>
      </c>
      <c r="E1594" s="2" t="n">
        <v>1.048565121412791</v>
      </c>
      <c r="F1594" s="3" t="n">
        <v>-2.730748225013654</v>
      </c>
      <c r="G1594" s="4" t="n">
        <v>850</v>
      </c>
      <c r="H1594" s="4" t="n">
        <v>518</v>
      </c>
      <c r="I1594" s="3" t="n">
        <v>626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0.2999</v>
      </c>
      <c r="O1594" s="8" t="n">
        <v>0.1242</v>
      </c>
      <c r="P1594" s="3" t="n">
        <v>0.1592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94564</t>
        </is>
      </c>
      <c r="V1594" s="10" t="inlineStr">
        <is>
          <t>45715</t>
        </is>
      </c>
      <c r="W1594" s="3" t="inlineStr">
        <is>
          <t>58636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18.12</v>
      </c>
      <c r="AO1594" s="4" t="n">
        <v>18.31</v>
      </c>
      <c r="AP1594" s="3" t="n">
        <v>17.81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2.768512341561037</v>
      </c>
      <c r="E1595" s="2" t="n">
        <v>-1.738767561552372</v>
      </c>
      <c r="F1595" s="3" t="n">
        <v>-2.288599471498679</v>
      </c>
      <c r="G1595" s="4" t="n">
        <v>12730</v>
      </c>
      <c r="H1595" s="4" t="n">
        <v>6611</v>
      </c>
      <c r="I1595" s="3" t="n">
        <v>7032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21.9719</v>
      </c>
      <c r="O1595" s="8" t="n">
        <v>8.366300000000001</v>
      </c>
      <c r="P1595" s="3" t="n">
        <v>8.0898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57653</t>
        </is>
      </c>
      <c r="V1595" s="10" t="inlineStr">
        <is>
          <t>34524</t>
        </is>
      </c>
      <c r="W1595" s="3" t="inlineStr">
        <is>
          <t>32821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1078.35</v>
      </c>
      <c r="AO1595" s="4" t="n">
        <v>1059.6</v>
      </c>
      <c r="AP1595" s="3" t="n">
        <v>1035.35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2.820874471086039</v>
      </c>
      <c r="E1596" s="2" t="n">
        <v>-1.371742112482848</v>
      </c>
      <c r="F1596" s="3" t="n">
        <v>-1.668984700973576</v>
      </c>
      <c r="G1596" s="4" t="n">
        <v>155</v>
      </c>
      <c r="H1596" s="4" t="n">
        <v>140</v>
      </c>
      <c r="I1596" s="3" t="n">
        <v>112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0.07140000000000001</v>
      </c>
      <c r="O1596" s="8" t="n">
        <v>0.0332</v>
      </c>
      <c r="P1596" s="3" t="n">
        <v>0.0232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7.29</v>
      </c>
      <c r="AO1596" s="4" t="n">
        <v>7.19</v>
      </c>
      <c r="AP1596" s="3" t="n">
        <v>7.07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0.4767580452920118</v>
      </c>
      <c r="E1597" s="2" t="n">
        <v>0.6146878032998956</v>
      </c>
      <c r="F1597" s="3" t="n">
        <v>-1.784565916398705</v>
      </c>
      <c r="G1597" s="4" t="n">
        <v>15829</v>
      </c>
      <c r="H1597" s="4" t="n">
        <v>17085</v>
      </c>
      <c r="I1597" s="3" t="n">
        <v>11681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21.5503</v>
      </c>
      <c r="O1597" s="8" t="n">
        <v>19.5222</v>
      </c>
      <c r="P1597" s="3" t="n">
        <v>14.0988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486296</t>
        </is>
      </c>
      <c r="V1597" s="10" t="inlineStr">
        <is>
          <t>493904</t>
        </is>
      </c>
      <c r="W1597" s="3" t="inlineStr">
        <is>
          <t>365428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185.46</v>
      </c>
      <c r="AO1597" s="4" t="n">
        <v>186.6</v>
      </c>
      <c r="AP1597" s="3" t="n">
        <v>183.27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2.641277641277639</v>
      </c>
      <c r="E1598" s="2" t="n">
        <v>-1.615798922800716</v>
      </c>
      <c r="F1598" s="3" t="n">
        <v>-2.676399026763998</v>
      </c>
      <c r="G1598" s="4" t="n">
        <v>363</v>
      </c>
      <c r="H1598" s="4" t="n">
        <v>252</v>
      </c>
      <c r="I1598" s="3" t="n">
        <v>204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0.2914</v>
      </c>
      <c r="O1598" s="1" t="n">
        <v>0.08650000000000001</v>
      </c>
      <c r="P1598" s="1" t="n">
        <v>0.1075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57764</t>
        </is>
      </c>
      <c r="V1598" s="1" t="inlineStr">
        <is>
          <t>20736</t>
        </is>
      </c>
      <c r="W1598" s="1" t="inlineStr">
        <is>
          <t>25720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33.42</v>
      </c>
      <c r="AO1598" s="1" t="n">
        <v>32.88</v>
      </c>
      <c r="AP1598" s="1" t="n">
        <v>32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1.879825444780135</v>
      </c>
      <c r="E1599" s="2" t="n">
        <v>-0.1647446457990115</v>
      </c>
      <c r="F1599" s="3" t="n">
        <v>-0.8580858085808656</v>
      </c>
      <c r="G1599" s="4" t="n">
        <v>321</v>
      </c>
      <c r="H1599" s="4" t="n">
        <v>176</v>
      </c>
      <c r="I1599" s="3" t="n">
        <v>364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0.2057</v>
      </c>
      <c r="O1599" s="1" t="n">
        <v>0.1654</v>
      </c>
      <c r="P1599" s="1" t="n">
        <v>0.1934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1001</t>
        </is>
      </c>
      <c r="V1599" s="1" t="inlineStr">
        <is>
          <t>1046</t>
        </is>
      </c>
      <c r="W1599" s="1" t="inlineStr">
        <is>
          <t>1041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1214</v>
      </c>
      <c r="AO1599" s="1" t="n">
        <v>1212</v>
      </c>
      <c r="AP1599" s="1" t="n">
        <v>1201.6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1.773259250502424</v>
      </c>
      <c r="E1600" s="2" t="n">
        <v>1.173190846788247</v>
      </c>
      <c r="F1600" s="3" t="n">
        <v>0.9873708381171094</v>
      </c>
      <c r="G1600" s="4" t="n">
        <v>5310</v>
      </c>
      <c r="H1600" s="4" t="n">
        <v>6783</v>
      </c>
      <c r="I1600" s="3" t="n">
        <v>8059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3.3052</v>
      </c>
      <c r="O1600" s="1" t="n">
        <v>5.3306</v>
      </c>
      <c r="P1600" s="1" t="n">
        <v>6.142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35084</t>
        </is>
      </c>
      <c r="V1600" s="1" t="inlineStr">
        <is>
          <t>62718</t>
        </is>
      </c>
      <c r="W1600" s="1" t="inlineStr">
        <is>
          <t>66110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430.45</v>
      </c>
      <c r="AO1600" s="1" t="n">
        <v>435.5</v>
      </c>
      <c r="AP1600" s="1" t="n">
        <v>439.8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-0.2015161692735735</v>
      </c>
      <c r="E1601" s="2" t="n">
        <v>1.16346153846153</v>
      </c>
      <c r="F1601" s="3" t="n">
        <v>-1.710863986313088</v>
      </c>
      <c r="G1601" s="4" t="n">
        <v>9356</v>
      </c>
      <c r="H1601" s="4" t="n">
        <v>15211</v>
      </c>
      <c r="I1601" s="3" t="n">
        <v>9930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14.3573</v>
      </c>
      <c r="O1601" s="1" t="n">
        <v>25.6127</v>
      </c>
      <c r="P1601" s="1" t="n">
        <v>12.6577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140458</t>
        </is>
      </c>
      <c r="V1601" s="1" t="inlineStr">
        <is>
          <t>244498</t>
        </is>
      </c>
      <c r="W1601" s="1" t="inlineStr">
        <is>
          <t>140738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520</v>
      </c>
      <c r="AO1601" s="1" t="n">
        <v>526.05</v>
      </c>
      <c r="AP1601" s="1" t="n">
        <v>517.05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7.964285714285711</v>
      </c>
      <c r="E1602" s="2" t="n">
        <v>-1.444481199691258</v>
      </c>
      <c r="F1602" s="3" t="n">
        <v>-5.437458044305203</v>
      </c>
      <c r="G1602" s="4" t="n">
        <v>9744</v>
      </c>
      <c r="H1602" s="4" t="n">
        <v>3963</v>
      </c>
      <c r="I1602" s="3" t="n">
        <v>4255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13.1383</v>
      </c>
      <c r="O1602" s="1" t="n">
        <v>4.2441</v>
      </c>
      <c r="P1602" s="1" t="n">
        <v>2.9456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138895</t>
        </is>
      </c>
      <c r="V1602" s="1" t="inlineStr">
        <is>
          <t>40636</t>
        </is>
      </c>
      <c r="W1602" s="1" t="inlineStr">
        <is>
          <t>31559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453.45</v>
      </c>
      <c r="AO1602" s="1" t="n">
        <v>446.9</v>
      </c>
      <c r="AP1602" s="1" t="n">
        <v>422.6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2.641878669275925</v>
      </c>
      <c r="E1603" s="2" t="n">
        <v>0.1588814744200849</v>
      </c>
      <c r="F1603" s="3" t="n">
        <v>-0.3965736040609137</v>
      </c>
      <c r="G1603" s="4" t="n">
        <v>2007</v>
      </c>
      <c r="H1603" s="4" t="n">
        <v>1732</v>
      </c>
      <c r="I1603" s="3" t="n">
        <v>1277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1.9855</v>
      </c>
      <c r="O1603" s="1" t="n">
        <v>1.3735</v>
      </c>
      <c r="P1603" s="1" t="n">
        <v>1.4394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184007</t>
        </is>
      </c>
      <c r="V1603" s="1" t="inlineStr">
        <is>
          <t>135224</t>
        </is>
      </c>
      <c r="W1603" s="1" t="inlineStr">
        <is>
          <t>149838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62.94</v>
      </c>
      <c r="AO1603" s="1" t="n">
        <v>63.04</v>
      </c>
      <c r="AP1603" s="1" t="n">
        <v>62.79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1.075920594029402</v>
      </c>
      <c r="E1604" s="2" t="n">
        <v>-2.233883058470761</v>
      </c>
      <c r="F1604" s="3" t="n">
        <v>7.36083422787916</v>
      </c>
      <c r="G1604" s="4" t="n">
        <v>30697</v>
      </c>
      <c r="H1604" s="4" t="n">
        <v>28476</v>
      </c>
      <c r="I1604" s="3" t="n">
        <v>45393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38.1797</v>
      </c>
      <c r="O1604" s="1" t="n">
        <v>31.6391</v>
      </c>
      <c r="P1604" s="1" t="n">
        <v>73.3964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426908</t>
        </is>
      </c>
      <c r="V1604" s="1" t="inlineStr">
        <is>
          <t>441020</t>
        </is>
      </c>
      <c r="W1604" s="1" t="inlineStr">
        <is>
          <t>926597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333.5</v>
      </c>
      <c r="AO1604" s="1" t="n">
        <v>326.05</v>
      </c>
      <c r="AP1604" s="1" t="n">
        <v>350.05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2.13799805636541</v>
      </c>
      <c r="E1605" s="2" t="n">
        <v>3.901046622264511</v>
      </c>
      <c r="F1605" s="3" t="n">
        <v>-2.655677655677648</v>
      </c>
      <c r="G1605" s="4" t="n">
        <v>227</v>
      </c>
      <c r="H1605" s="4" t="n">
        <v>114</v>
      </c>
      <c r="I1605" s="3" t="n">
        <v>128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0.0391</v>
      </c>
      <c r="O1605" s="1" t="n">
        <v>0.0178</v>
      </c>
      <c r="P1605" s="1" t="n">
        <v>0.04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10.51</v>
      </c>
      <c r="AO1605" s="1" t="n">
        <v>10.92</v>
      </c>
      <c r="AP1605" s="1" t="n">
        <v>10.63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-0.451342149022092</v>
      </c>
      <c r="E1606" s="2" t="n">
        <v>-0.2386255170219535</v>
      </c>
      <c r="F1606" s="3" t="n">
        <v>0.5182586509328656</v>
      </c>
      <c r="G1606" s="4" t="n">
        <v>2795</v>
      </c>
      <c r="H1606" s="4" t="n">
        <v>1988</v>
      </c>
      <c r="I1606" s="3" t="n">
        <v>3359</v>
      </c>
      <c r="J1606" s="1" t="n"/>
      <c r="K1606" s="1" t="n"/>
      <c r="L1606" s="7">
        <f>J1606/G1606</f>
        <v/>
      </c>
      <c r="M1606" s="7">
        <f>K1606/H1606</f>
        <v/>
      </c>
      <c r="N1606" s="1" t="n">
        <v>5.7747</v>
      </c>
      <c r="O1606" s="1" t="n">
        <v>6.4236</v>
      </c>
      <c r="P1606" s="1" t="n">
        <v>7.5626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4325</t>
        </is>
      </c>
      <c r="V1606" s="1" t="inlineStr">
        <is>
          <t>5572</t>
        </is>
      </c>
      <c r="W1606" s="1" t="inlineStr">
        <is>
          <t>5557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6286</v>
      </c>
      <c r="AO1606" s="1" t="n">
        <v>6271</v>
      </c>
      <c r="AP1606" s="1" t="n">
        <v>6303.5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0.8537279453614115</v>
      </c>
      <c r="E1607" s="2" t="n">
        <v>-1.604321186713971</v>
      </c>
      <c r="F1607" s="3" t="n">
        <v>-0.9668168783285502</v>
      </c>
      <c r="G1607" s="4" t="n">
        <v>5802</v>
      </c>
      <c r="H1607" s="4" t="n">
        <v>7680</v>
      </c>
      <c r="I1607" s="3" t="n">
        <v>7373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7.138300000000001</v>
      </c>
      <c r="O1607" s="1" t="n">
        <v>6.6898</v>
      </c>
      <c r="P1607" s="1" t="n">
        <v>6.371799999999999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31818</t>
        </is>
      </c>
      <c r="V1607" s="1" t="inlineStr">
        <is>
          <t>32781</t>
        </is>
      </c>
      <c r="W1607" s="1" t="inlineStr">
        <is>
          <t>27247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1240.4</v>
      </c>
      <c r="AO1607" s="1" t="n">
        <v>1220.5</v>
      </c>
      <c r="AP1607" s="1" t="n">
        <v>1208.7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7.729861676159479</v>
      </c>
      <c r="E1608" s="2" t="n">
        <v>-1.012084592145022</v>
      </c>
      <c r="F1608" s="3" t="n">
        <v>0.4730657714024146</v>
      </c>
      <c r="G1608" s="4" t="n">
        <v>34435</v>
      </c>
      <c r="H1608" s="4" t="n">
        <v>14359</v>
      </c>
      <c r="I1608" s="3" t="n">
        <v>15154</v>
      </c>
      <c r="J1608" s="1" t="n"/>
      <c r="K1608" s="1" t="n"/>
      <c r="L1608" s="7">
        <f>J1608/G1608</f>
        <v/>
      </c>
      <c r="M1608" s="7">
        <f>K1608/H1608</f>
        <v/>
      </c>
      <c r="N1608" s="1" t="n">
        <v>49.0193</v>
      </c>
      <c r="O1608" s="1" t="n">
        <v>21.274</v>
      </c>
      <c r="P1608" s="1" t="n">
        <v>11.6105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1012254</t>
        </is>
      </c>
      <c r="V1608" s="1" t="inlineStr">
        <is>
          <t>449878</t>
        </is>
      </c>
      <c r="W1608" s="1" t="inlineStr">
        <is>
          <t>137951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331</v>
      </c>
      <c r="AO1608" s="1" t="n">
        <v>327.65</v>
      </c>
      <c r="AP1608" s="1" t="n">
        <v>329.2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-0.01099384344767181</v>
      </c>
      <c r="E1609" s="2" t="n">
        <v>3.353490929081913</v>
      </c>
      <c r="F1609" s="3" t="n">
        <v>-0.7553191489361727</v>
      </c>
      <c r="G1609" s="4" t="n">
        <v>18700</v>
      </c>
      <c r="H1609" s="4" t="n">
        <v>29034</v>
      </c>
      <c r="I1609" s="3" t="n">
        <v>15552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19.453</v>
      </c>
      <c r="O1609" s="1" t="n">
        <v>41.20100000000001</v>
      </c>
      <c r="P1609" s="1" t="n">
        <v>21.41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151631</t>
        </is>
      </c>
      <c r="V1609" s="1" t="inlineStr">
        <is>
          <t>370051</t>
        </is>
      </c>
      <c r="W1609" s="1" t="inlineStr">
        <is>
          <t>176597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454.75</v>
      </c>
      <c r="AO1609" s="1" t="n">
        <v>470</v>
      </c>
      <c r="AP1609" s="1" t="n">
        <v>466.45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-2.745768815268275</v>
      </c>
      <c r="E1610" s="2" t="n">
        <v>-1.712487272054059</v>
      </c>
      <c r="F1610" s="3" t="n">
        <v>1.262007911094377</v>
      </c>
      <c r="G1610" s="4" t="n">
        <v>31144</v>
      </c>
      <c r="H1610" s="4" t="n">
        <v>10884</v>
      </c>
      <c r="I1610" s="3" t="n">
        <v>8779</v>
      </c>
      <c r="J1610" s="1" t="n"/>
      <c r="K1610" s="1" t="n"/>
      <c r="L1610" s="7">
        <f>J1610/G1610</f>
        <v/>
      </c>
      <c r="M1610" s="7">
        <f>K1610/H1610</f>
        <v/>
      </c>
      <c r="N1610" s="1" t="n">
        <v>45.24010000000001</v>
      </c>
      <c r="O1610" s="1" t="n">
        <v>24.3473</v>
      </c>
      <c r="P1610" s="1" t="n">
        <v>14.9178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429683</t>
        </is>
      </c>
      <c r="V1610" s="1" t="inlineStr">
        <is>
          <t>330536</t>
        </is>
      </c>
      <c r="W1610" s="1" t="inlineStr">
        <is>
          <t>185564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540.15</v>
      </c>
      <c r="AO1610" s="1" t="n">
        <v>530.9</v>
      </c>
      <c r="AP1610" s="1" t="n">
        <v>537.6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0.9736816735756203</v>
      </c>
      <c r="E1611" s="2" t="n">
        <v>-1.222073706320413</v>
      </c>
      <c r="F1611" s="3" t="n">
        <v>2.329402667697672</v>
      </c>
      <c r="G1611" s="4" t="n">
        <v>2693</v>
      </c>
      <c r="H1611" s="4" t="n">
        <v>2329</v>
      </c>
      <c r="I1611" s="3" t="n">
        <v>6145</v>
      </c>
      <c r="J1611" s="1" t="n"/>
      <c r="K1611" s="1" t="n"/>
      <c r="L1611" s="7">
        <f>J1611/G1611</f>
        <v/>
      </c>
      <c r="M1611" s="7">
        <f>K1611/H1611</f>
        <v/>
      </c>
      <c r="N1611" s="1" t="n">
        <v>2.2275</v>
      </c>
      <c r="O1611" s="1" t="n">
        <v>2.1072</v>
      </c>
      <c r="P1611" s="1" t="n">
        <v>6.561100000000001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113101</t>
        </is>
      </c>
      <c r="V1611" s="1" t="inlineStr">
        <is>
          <t>104219</t>
        </is>
      </c>
      <c r="W1611" s="1" t="inlineStr">
        <is>
          <t>236052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104.74</v>
      </c>
      <c r="AO1611" s="1" t="n">
        <v>103.46</v>
      </c>
      <c r="AP1611" s="1" t="n">
        <v>105.87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-0.80753701211305</v>
      </c>
      <c r="E1612" s="2" t="n">
        <v>0.2713704206241462</v>
      </c>
      <c r="F1612" s="3" t="n">
        <v>-2.841677943166441</v>
      </c>
      <c r="G1612" s="4" t="n">
        <v>4043</v>
      </c>
      <c r="H1612" s="4" t="n">
        <v>3618</v>
      </c>
      <c r="I1612" s="3" t="n">
        <v>3093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1.956</v>
      </c>
      <c r="O1612" s="1" t="n">
        <v>1.3693</v>
      </c>
      <c r="P1612" s="1" t="n">
        <v>1.2198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1601285</t>
        </is>
      </c>
      <c r="V1612" s="1" t="inlineStr">
        <is>
          <t>1063403</t>
        </is>
      </c>
      <c r="W1612" s="1" t="inlineStr">
        <is>
          <t>859091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7.37</v>
      </c>
      <c r="AO1612" s="1" t="n">
        <v>7.39</v>
      </c>
      <c r="AP1612" s="1" t="n">
        <v>7.18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-0.06679134384183809</v>
      </c>
      <c r="E1613" s="2" t="n">
        <v>-1.029274161208401</v>
      </c>
      <c r="F1613" s="3" t="n">
        <v>-1.776066990815772</v>
      </c>
      <c r="G1613" s="4" t="n">
        <v>4954</v>
      </c>
      <c r="H1613" s="4" t="n">
        <v>4118</v>
      </c>
      <c r="I1613" s="3" t="n">
        <v>3920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3.839</v>
      </c>
      <c r="O1613" s="1" t="n">
        <v>4.1501</v>
      </c>
      <c r="P1613" s="1" t="n">
        <v>3.5275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11452</t>
        </is>
      </c>
      <c r="V1613" s="1" t="inlineStr">
        <is>
          <t>13190</t>
        </is>
      </c>
      <c r="W1613" s="1" t="inlineStr">
        <is>
          <t>12451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1496.2</v>
      </c>
      <c r="AO1613" s="1" t="n">
        <v>1480.8</v>
      </c>
      <c r="AP1613" s="1" t="n">
        <v>1454.5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0.3646133179811892</v>
      </c>
      <c r="E1614" s="2" t="n">
        <v>0.611854684512437</v>
      </c>
      <c r="F1614" s="3" t="n">
        <v>0.3610794374762404</v>
      </c>
      <c r="G1614" s="4" t="n">
        <v>601</v>
      </c>
      <c r="H1614" s="4" t="n">
        <v>1015</v>
      </c>
      <c r="I1614" s="3" t="n">
        <v>529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0.1878</v>
      </c>
      <c r="O1614" s="1" t="n">
        <v>0.4672</v>
      </c>
      <c r="P1614" s="1" t="n">
        <v>0.0883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3108</t>
        </is>
      </c>
      <c r="V1614" s="1" t="inlineStr">
        <is>
          <t>11447</t>
        </is>
      </c>
      <c r="W1614" s="1" t="inlineStr">
        <is>
          <t>1659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261.5</v>
      </c>
      <c r="AO1614" s="1" t="n">
        <v>263.1</v>
      </c>
      <c r="AP1614" s="1" t="n">
        <v>264.05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1.145385916959515</v>
      </c>
      <c r="E1615" s="2" t="n">
        <v>0.7077596190966561</v>
      </c>
      <c r="F1615" s="3" t="n">
        <v>-2.351137234858169</v>
      </c>
      <c r="G1615" s="4" t="n">
        <v>1956</v>
      </c>
      <c r="H1615" s="4" t="n">
        <v>2458</v>
      </c>
      <c r="I1615" s="3" t="n">
        <v>2025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0.9782</v>
      </c>
      <c r="O1615" s="1" t="n">
        <v>1.7337</v>
      </c>
      <c r="P1615" s="1" t="n">
        <v>1.4426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72076</t>
        </is>
      </c>
      <c r="V1615" s="1" t="inlineStr">
        <is>
          <t>127954</t>
        </is>
      </c>
      <c r="W1615" s="1" t="inlineStr">
        <is>
          <t>99716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77.70999999999999</v>
      </c>
      <c r="AO1615" s="1" t="n">
        <v>78.26000000000001</v>
      </c>
      <c r="AP1615" s="1" t="n">
        <v>76.42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-0.4098597240662585</v>
      </c>
      <c r="E1616" s="2" t="n">
        <v>0.1043357291908059</v>
      </c>
      <c r="F1616" s="3" t="n">
        <v>-2.541980312680942</v>
      </c>
      <c r="G1616" s="4" t="n">
        <v>3582</v>
      </c>
      <c r="H1616" s="4" t="n">
        <v>4352</v>
      </c>
      <c r="I1616" s="3" t="n">
        <v>3198</v>
      </c>
      <c r="J1616" s="1" t="n"/>
      <c r="K1616" s="1" t="n"/>
      <c r="L1616" s="7">
        <f>J1616/G1616</f>
        <v/>
      </c>
      <c r="M1616" s="7">
        <f>K1616/H1616</f>
        <v/>
      </c>
      <c r="N1616" s="1" t="n">
        <v>3.396</v>
      </c>
      <c r="O1616" s="1" t="n">
        <v>5.2194</v>
      </c>
      <c r="P1616" s="1" t="n">
        <v>2.2149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91478</t>
        </is>
      </c>
      <c r="V1616" s="1" t="inlineStr">
        <is>
          <t>185534</t>
        </is>
      </c>
      <c r="W1616" s="1" t="inlineStr">
        <is>
          <t>72238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172.52</v>
      </c>
      <c r="AO1616" s="1" t="n">
        <v>172.7</v>
      </c>
      <c r="AP1616" s="1" t="n">
        <v>168.31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-0.494292103095212</v>
      </c>
      <c r="E1617" s="2" t="n">
        <v>0.7687758722649387</v>
      </c>
      <c r="F1617" s="3" t="n">
        <v>-0.1408450704225405</v>
      </c>
      <c r="G1617" s="4" t="n">
        <v>2971</v>
      </c>
      <c r="H1617" s="4" t="n">
        <v>1915</v>
      </c>
      <c r="I1617" s="3" t="n">
        <v>2839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2.1838</v>
      </c>
      <c r="O1617" s="1" t="n">
        <v>1.472</v>
      </c>
      <c r="P1617" s="1" t="n">
        <v>3.2522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155489</t>
        </is>
      </c>
      <c r="V1617" s="1" t="inlineStr">
        <is>
          <t>92491</t>
        </is>
      </c>
      <c r="W1617" s="1" t="inlineStr">
        <is>
          <t>232643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84.55</v>
      </c>
      <c r="AO1617" s="1" t="n">
        <v>85.2</v>
      </c>
      <c r="AP1617" s="1" t="n">
        <v>85.08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7.388441843452815</v>
      </c>
      <c r="E1618" s="2" t="n">
        <v>0.4768392370572226</v>
      </c>
      <c r="F1618" s="3" t="n">
        <v>1.694915254237288</v>
      </c>
      <c r="G1618" s="4" t="n">
        <v>15500</v>
      </c>
      <c r="H1618" s="4" t="n">
        <v>4975</v>
      </c>
      <c r="I1618" s="3" t="n">
        <v>7084</v>
      </c>
      <c r="J1618" s="1" t="n"/>
      <c r="K1618" s="1" t="n"/>
      <c r="L1618" s="7">
        <f>J1618/G1618</f>
        <v/>
      </c>
      <c r="M1618" s="7">
        <f>K1618/H1618</f>
        <v/>
      </c>
      <c r="N1618" s="1" t="n">
        <v>27.9527</v>
      </c>
      <c r="O1618" s="1" t="n">
        <v>7.4222</v>
      </c>
      <c r="P1618" s="1" t="n">
        <v>14.784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9599020</t>
        </is>
      </c>
      <c r="V1618" s="1" t="inlineStr">
        <is>
          <t>2311261</t>
        </is>
      </c>
      <c r="W1618" s="1" t="inlineStr">
        <is>
          <t>5511914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14.68</v>
      </c>
      <c r="AO1618" s="1" t="n">
        <v>14.75</v>
      </c>
      <c r="AP1618" s="1" t="n">
        <v>15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2.274641954507163</v>
      </c>
      <c r="E1619" s="2" t="n">
        <v>2.37850082372322</v>
      </c>
      <c r="F1619" s="3" t="n">
        <v>1.166649904455398</v>
      </c>
      <c r="G1619" s="4" t="n">
        <v>4608</v>
      </c>
      <c r="H1619" s="4" t="n">
        <v>7817</v>
      </c>
      <c r="I1619" s="3" t="n">
        <v>30923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2.9318</v>
      </c>
      <c r="O1619" s="1" t="n">
        <v>4.0716</v>
      </c>
      <c r="P1619" s="1" t="n">
        <v>8.8314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35071</t>
        </is>
      </c>
      <c r="V1619" s="1" t="inlineStr">
        <is>
          <t>53089</t>
        </is>
      </c>
      <c r="W1619" s="1" t="inlineStr">
        <is>
          <t>90666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485.6</v>
      </c>
      <c r="AO1619" s="1" t="n">
        <v>497.15</v>
      </c>
      <c r="AP1619" s="1" t="n">
        <v>502.95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-0.7635694572217095</v>
      </c>
      <c r="E1620" s="2" t="n">
        <v>-1.687216093445821</v>
      </c>
      <c r="F1620" s="3" t="n">
        <v>-1.99905704856199</v>
      </c>
      <c r="G1620" s="4" t="n">
        <v>17948</v>
      </c>
      <c r="H1620" s="4" t="n">
        <v>33119</v>
      </c>
      <c r="I1620" s="3" t="n">
        <v>19339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24.5765</v>
      </c>
      <c r="O1620" s="1" t="n">
        <v>58.5467</v>
      </c>
      <c r="P1620" s="1" t="n">
        <v>34.1323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906701</t>
        </is>
      </c>
      <c r="V1620" s="1" t="inlineStr">
        <is>
          <t>2185316</t>
        </is>
      </c>
      <c r="W1620" s="1" t="inlineStr">
        <is>
          <t>1885571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107.87</v>
      </c>
      <c r="AO1620" s="1" t="n">
        <v>106.05</v>
      </c>
      <c r="AP1620" s="1" t="n">
        <v>103.93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1.975371985633666</v>
      </c>
      <c r="E1621" s="2" t="n">
        <v>4.98113207547169</v>
      </c>
      <c r="F1621" s="3" t="n">
        <v>4.984423676012474</v>
      </c>
      <c r="G1621" s="4" t="n">
        <v>16</v>
      </c>
      <c r="H1621" s="4" t="n">
        <v>38</v>
      </c>
      <c r="I1621" s="3" t="n">
        <v>34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0.0296</v>
      </c>
      <c r="O1621" s="1" t="n">
        <v>0.2073</v>
      </c>
      <c r="P1621" s="1" t="n">
        <v>0.1199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39.75</v>
      </c>
      <c r="AO1621" s="1" t="n">
        <v>41.73</v>
      </c>
      <c r="AP1621" s="1" t="n">
        <v>43.81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0.07132276293410625</v>
      </c>
      <c r="E1622" s="2" t="n">
        <v>0.2850877192982481</v>
      </c>
      <c r="F1622" s="3" t="n">
        <v>-1.722064290400175</v>
      </c>
      <c r="G1622" s="4" t="n">
        <v>31138</v>
      </c>
      <c r="H1622" s="4" t="n">
        <v>25436</v>
      </c>
      <c r="I1622" s="3" t="n">
        <v>25746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70.2809</v>
      </c>
      <c r="O1622" s="1" t="n">
        <v>44.8969</v>
      </c>
      <c r="P1622" s="1" t="n">
        <v>63.5651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450152</t>
        </is>
      </c>
      <c r="V1622" s="1" t="inlineStr">
        <is>
          <t>267512</t>
        </is>
      </c>
      <c r="W1622" s="1" t="inlineStr">
        <is>
          <t>375376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29600</v>
      </c>
      <c r="AC1622" s="1" t="n">
        <v>31200</v>
      </c>
      <c r="AD1622" s="1" t="n">
        <v>85</v>
      </c>
      <c r="AE1622" s="1" t="n">
        <v>114</v>
      </c>
      <c r="AF1622" s="1" t="n">
        <v>153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917.2</v>
      </c>
      <c r="AL1622" s="1" t="n">
        <v>920.9</v>
      </c>
      <c r="AM1622" s="1" t="n">
        <v>904.25</v>
      </c>
      <c r="AN1622" s="1" t="n">
        <v>912</v>
      </c>
      <c r="AO1622" s="1" t="n">
        <v>914.6</v>
      </c>
      <c r="AP1622" s="1" t="n">
        <v>898.85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0.3885135135135082</v>
      </c>
      <c r="E1623" s="2" t="n">
        <v>-0.03365303718661135</v>
      </c>
      <c r="F1623" s="3" t="n">
        <v>-1.304494192896816</v>
      </c>
      <c r="G1623" s="4" t="n">
        <v>169</v>
      </c>
      <c r="H1623" s="4" t="n">
        <v>186</v>
      </c>
      <c r="I1623" s="3" t="n">
        <v>198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0.1824</v>
      </c>
      <c r="O1623" s="1" t="n">
        <v>0.1023</v>
      </c>
      <c r="P1623" s="1" t="n">
        <v>0.2656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13163</t>
        </is>
      </c>
      <c r="V1623" s="1" t="inlineStr">
        <is>
          <t>6859</t>
        </is>
      </c>
      <c r="W1623" s="1" t="inlineStr">
        <is>
          <t>18537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118.86</v>
      </c>
      <c r="AO1623" s="1" t="n">
        <v>118.82</v>
      </c>
      <c r="AP1623" s="1" t="n">
        <v>117.27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-0.5813390175370549</v>
      </c>
      <c r="E1624" s="2" t="n">
        <v>-1.288860734821172</v>
      </c>
      <c r="F1624" s="3" t="n">
        <v>-0.4368752313957749</v>
      </c>
      <c r="G1624" s="4" t="n">
        <v>208</v>
      </c>
      <c r="H1624" s="4" t="n">
        <v>312</v>
      </c>
      <c r="I1624" s="3" t="n">
        <v>686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0.1978</v>
      </c>
      <c r="O1624" s="1" t="n">
        <v>0.2503</v>
      </c>
      <c r="P1624" s="1" t="n">
        <v>6.8658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3215</t>
        </is>
      </c>
      <c r="V1624" s="1" t="inlineStr">
        <is>
          <t>5394</t>
        </is>
      </c>
      <c r="W1624" s="1" t="inlineStr">
        <is>
          <t>167152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410.44</v>
      </c>
      <c r="AO1624" s="1" t="n">
        <v>405.15</v>
      </c>
      <c r="AP1624" s="1" t="n">
        <v>403.38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0.03932082216265009</v>
      </c>
      <c r="E1625" s="2" t="n">
        <v>-0.07146430358035755</v>
      </c>
      <c r="F1625" s="3" t="n">
        <v>-0.8045483801759278</v>
      </c>
      <c r="G1625" s="4" t="n">
        <v>84</v>
      </c>
      <c r="H1625" s="4" t="n">
        <v>107</v>
      </c>
      <c r="I1625" s="3" t="n">
        <v>105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0.1153</v>
      </c>
      <c r="O1625" s="1" t="n">
        <v>0.1231</v>
      </c>
      <c r="P1625" s="1" t="n">
        <v>0.136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3498</t>
        </is>
      </c>
      <c r="V1625" s="1" t="inlineStr">
        <is>
          <t>3555</t>
        </is>
      </c>
      <c r="W1625" s="1" t="inlineStr">
        <is>
          <t>4552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279.86</v>
      </c>
      <c r="AO1625" s="1" t="n">
        <v>279.66</v>
      </c>
      <c r="AP1625" s="1" t="n">
        <v>277.41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1.26916253468589</v>
      </c>
      <c r="E1626" s="2" t="n">
        <v>-0.04491959392686835</v>
      </c>
      <c r="F1626" s="3" t="n">
        <v>-1.168434298040636</v>
      </c>
      <c r="G1626" s="4" t="n">
        <v>107</v>
      </c>
      <c r="H1626" s="4" t="n">
        <v>111</v>
      </c>
      <c r="I1626" s="3" t="n">
        <v>127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0.05690000000000001</v>
      </c>
      <c r="O1626" s="1" t="n">
        <v>0.0735</v>
      </c>
      <c r="P1626" s="1" t="n">
        <v>0.0434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2098</t>
        </is>
      </c>
      <c r="V1626" s="1" t="inlineStr">
        <is>
          <t>2330</t>
        </is>
      </c>
      <c r="W1626" s="1" t="inlineStr">
        <is>
          <t>1209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222.62</v>
      </c>
      <c r="AO1626" s="1" t="n">
        <v>222.52</v>
      </c>
      <c r="AP1626" s="1" t="n">
        <v>219.92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-0.6275916171691034</v>
      </c>
      <c r="E1627" s="2" t="n">
        <v>-0.1917221157099408</v>
      </c>
      <c r="F1627" s="3" t="n">
        <v>-0.6892655367231665</v>
      </c>
      <c r="G1627" s="4" t="n">
        <v>38370</v>
      </c>
      <c r="H1627" s="4" t="n">
        <v>22831</v>
      </c>
      <c r="I1627" s="3" t="n">
        <v>36475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123.7136</v>
      </c>
      <c r="O1627" s="1" t="n">
        <v>51.1019</v>
      </c>
      <c r="P1627" s="1" t="n">
        <v>93.3224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464939</t>
        </is>
      </c>
      <c r="V1627" s="1" t="inlineStr">
        <is>
          <t>158853</t>
        </is>
      </c>
      <c r="W1627" s="1" t="inlineStr">
        <is>
          <t>363337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23625</v>
      </c>
      <c r="AC1627" s="1" t="n">
        <v>80250</v>
      </c>
      <c r="AD1627" s="1" t="n">
        <v>251</v>
      </c>
      <c r="AE1627" s="1" t="n">
        <v>126</v>
      </c>
      <c r="AF1627" s="1" t="n">
        <v>362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1787.9</v>
      </c>
      <c r="AL1627" s="1" t="n">
        <v>1784.1</v>
      </c>
      <c r="AM1627" s="1" t="n">
        <v>1773.2</v>
      </c>
      <c r="AN1627" s="1" t="n">
        <v>1773.4</v>
      </c>
      <c r="AO1627" s="1" t="n">
        <v>1770</v>
      </c>
      <c r="AP1627" s="1" t="n">
        <v>1757.8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-1.937480656143606</v>
      </c>
      <c r="E1628" s="2" t="n">
        <v>0.3661153894710235</v>
      </c>
      <c r="F1628" s="3" t="n">
        <v>-1.17610062893082</v>
      </c>
      <c r="G1628" s="4" t="n">
        <v>241785</v>
      </c>
      <c r="H1628" s="4" t="n">
        <v>194011</v>
      </c>
      <c r="I1628" s="3" t="n">
        <v>169563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1170.0005</v>
      </c>
      <c r="O1628" s="1" t="n">
        <v>849.8149000000001</v>
      </c>
      <c r="P1628" s="1" t="n">
        <v>893.3353999999999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7926803</t>
        </is>
      </c>
      <c r="V1628" s="1" t="inlineStr">
        <is>
          <t>4652671</t>
        </is>
      </c>
      <c r="W1628" s="1" t="inlineStr">
        <is>
          <t>6042885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1244250</v>
      </c>
      <c r="AC1628" s="1" t="n">
        <v>1926000</v>
      </c>
      <c r="AD1628" s="1" t="n">
        <v>3668</v>
      </c>
      <c r="AE1628" s="1" t="n">
        <v>4273</v>
      </c>
      <c r="AF1628" s="1" t="n">
        <v>5804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797.75</v>
      </c>
      <c r="AL1628" s="1" t="n">
        <v>800.15</v>
      </c>
      <c r="AM1628" s="1" t="n">
        <v>792.5</v>
      </c>
      <c r="AN1628" s="1" t="n">
        <v>792.1</v>
      </c>
      <c r="AO1628" s="1" t="n">
        <v>795</v>
      </c>
      <c r="AP1628" s="1" t="n">
        <v>785.65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3.690448996167418</v>
      </c>
      <c r="E1629" s="2" t="n">
        <v>1.338946956159886</v>
      </c>
      <c r="F1629" s="3" t="n">
        <v>-2.577294685990334</v>
      </c>
      <c r="G1629" s="4" t="n">
        <v>18201</v>
      </c>
      <c r="H1629" s="4" t="n">
        <v>19163</v>
      </c>
      <c r="I1629" s="3" t="n">
        <v>20944</v>
      </c>
      <c r="J1629" s="1" t="n"/>
      <c r="K1629" s="1" t="n"/>
      <c r="L1629" s="7">
        <f>J1629/G1629</f>
        <v/>
      </c>
      <c r="M1629" s="7">
        <f>K1629/H1629</f>
        <v/>
      </c>
      <c r="N1629" s="1" t="n">
        <v>42.9211</v>
      </c>
      <c r="O1629" s="1" t="n">
        <v>37.865</v>
      </c>
      <c r="P1629" s="1" t="n">
        <v>87.99719999999999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64558</t>
        </is>
      </c>
      <c r="V1629" s="1" t="inlineStr">
        <is>
          <t>46466</t>
        </is>
      </c>
      <c r="W1629" s="1" t="inlineStr">
        <is>
          <t>164561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4085.3</v>
      </c>
      <c r="AO1629" s="1" t="n">
        <v>4140</v>
      </c>
      <c r="AP1629" s="1" t="n">
        <v>4033.3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-0.6423332320645762</v>
      </c>
      <c r="E1630" s="2" t="n">
        <v>1.721050102651464</v>
      </c>
      <c r="F1630" s="3" t="n">
        <v>-1.219564563919785</v>
      </c>
      <c r="G1630" s="4" t="n">
        <v>6237</v>
      </c>
      <c r="H1630" s="4" t="n">
        <v>4282</v>
      </c>
      <c r="I1630" s="3" t="n">
        <v>4117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2.8286</v>
      </c>
      <c r="O1630" s="1" t="n">
        <v>2.2328</v>
      </c>
      <c r="P1630" s="1" t="n">
        <v>1.954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54868</t>
        </is>
      </c>
      <c r="V1630" s="1" t="inlineStr">
        <is>
          <t>45801</t>
        </is>
      </c>
      <c r="W1630" s="1" t="inlineStr">
        <is>
          <t>37952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228.93</v>
      </c>
      <c r="AO1630" s="1" t="n">
        <v>232.87</v>
      </c>
      <c r="AP1630" s="1" t="n">
        <v>230.03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3.151160954035687</v>
      </c>
      <c r="E1631" s="2" t="n">
        <v>1.967690069673076</v>
      </c>
      <c r="F1631" s="3" t="n">
        <v>-1.71947739900885</v>
      </c>
      <c r="G1631" s="4" t="n">
        <v>19247</v>
      </c>
      <c r="H1631" s="4" t="n">
        <v>26928</v>
      </c>
      <c r="I1631" s="3" t="n">
        <v>16763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22.4826</v>
      </c>
      <c r="O1631" s="1" t="n">
        <v>30.2854</v>
      </c>
      <c r="P1631" s="1" t="n">
        <v>17.183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159270</t>
        </is>
      </c>
      <c r="V1631" s="1" t="inlineStr">
        <is>
          <t>225753</t>
        </is>
      </c>
      <c r="W1631" s="1" t="inlineStr">
        <is>
          <t>118743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653.05</v>
      </c>
      <c r="AO1631" s="1" t="n">
        <v>665.9</v>
      </c>
      <c r="AP1631" s="1" t="n">
        <v>654.45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9.27984253791826</v>
      </c>
      <c r="E1632" s="2" t="n">
        <v>-0.7999152407692003</v>
      </c>
      <c r="F1632" s="3" t="n">
        <v>-3.919683862010041</v>
      </c>
      <c r="G1632" s="4" t="n">
        <v>183283</v>
      </c>
      <c r="H1632" s="4" t="n">
        <v>64340</v>
      </c>
      <c r="I1632" s="3" t="n">
        <v>36630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460.3511</v>
      </c>
      <c r="O1632" s="1" t="n">
        <v>159.6281</v>
      </c>
      <c r="P1632" s="1" t="n">
        <v>61.2694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5542654</t>
        </is>
      </c>
      <c r="V1632" s="1" t="inlineStr">
        <is>
          <t>2903718</t>
        </is>
      </c>
      <c r="W1632" s="1" t="inlineStr">
        <is>
          <t>1390315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188.77</v>
      </c>
      <c r="AO1632" s="1" t="n">
        <v>187.26</v>
      </c>
      <c r="AP1632" s="1" t="n">
        <v>179.92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0.4897314375987397</v>
      </c>
      <c r="E1633" s="2" t="n">
        <v>5.78525389089765</v>
      </c>
      <c r="F1633" s="3" t="n">
        <v>-3.849011740228857</v>
      </c>
      <c r="G1633" s="4" t="n">
        <v>504</v>
      </c>
      <c r="H1633" s="4" t="n">
        <v>1979</v>
      </c>
      <c r="I1633" s="3" t="n">
        <v>1202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0.4133</v>
      </c>
      <c r="O1633" s="1" t="n">
        <v>1.1694</v>
      </c>
      <c r="P1633" s="1" t="n">
        <v>0.4832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9813</t>
        </is>
      </c>
      <c r="V1633" s="1" t="inlineStr">
        <is>
          <t>18280</t>
        </is>
      </c>
      <c r="W1633" s="1" t="inlineStr">
        <is>
          <t>8303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318.05</v>
      </c>
      <c r="AO1633" s="1" t="n">
        <v>336.45</v>
      </c>
      <c r="AP1633" s="1" t="n">
        <v>323.5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0.9865221620119605</v>
      </c>
      <c r="E1634" s="2" t="n">
        <v>1.389653274628496</v>
      </c>
      <c r="F1634" s="3" t="n">
        <v>-3.35187949518252</v>
      </c>
      <c r="G1634" s="4" t="n">
        <v>26072</v>
      </c>
      <c r="H1634" s="4" t="n">
        <v>27124</v>
      </c>
      <c r="I1634" s="3" t="n">
        <v>25878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41.2825</v>
      </c>
      <c r="O1634" s="1" t="n">
        <v>42.7785</v>
      </c>
      <c r="P1634" s="1" t="n">
        <v>47.4162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1418280</t>
        </is>
      </c>
      <c r="V1634" s="1" t="inlineStr">
        <is>
          <t>1284427</t>
        </is>
      </c>
      <c r="W1634" s="1" t="inlineStr">
        <is>
          <t>1434464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145.36</v>
      </c>
      <c r="AO1634" s="1" t="n">
        <v>147.38</v>
      </c>
      <c r="AP1634" s="1" t="n">
        <v>142.44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0.09972384166922019</v>
      </c>
      <c r="E1636" s="2" t="n">
        <v>0.1072879147827315</v>
      </c>
      <c r="F1636" s="3" t="n">
        <v>0.933935543137104</v>
      </c>
      <c r="G1636" s="4" t="n">
        <v>30</v>
      </c>
      <c r="H1636" s="4" t="n">
        <v>46</v>
      </c>
      <c r="I1636" s="3" t="n">
        <v>68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0.009900000000000001</v>
      </c>
      <c r="O1636" s="1" t="n">
        <v>0.1399</v>
      </c>
      <c r="P1636" s="1" t="n">
        <v>13.0503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579</t>
        </is>
      </c>
      <c r="V1636" s="1" t="inlineStr">
        <is>
          <t>10580</t>
        </is>
      </c>
      <c r="W1636" s="1" t="inlineStr">
        <is>
          <t>1001133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130.49</v>
      </c>
      <c r="AO1636" s="1" t="n">
        <v>130.63</v>
      </c>
      <c r="AP1636" s="1" t="n">
        <v>131.85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-1.008975186249783</v>
      </c>
      <c r="E1637" s="2" t="n">
        <v>-1.037037037037037</v>
      </c>
      <c r="F1637" s="3" t="n">
        <v>2.371257485029935</v>
      </c>
      <c r="G1637" s="4" t="n">
        <v>2124</v>
      </c>
      <c r="H1637" s="4" t="n">
        <v>2727</v>
      </c>
      <c r="I1637" s="3" t="n">
        <v>5096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1.575</v>
      </c>
      <c r="O1637" s="1" t="n">
        <v>1.6186</v>
      </c>
      <c r="P1637" s="1" t="n">
        <v>2.7553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11997</t>
        </is>
      </c>
      <c r="V1637" s="1" t="inlineStr">
        <is>
          <t>10446</t>
        </is>
      </c>
      <c r="W1637" s="1" t="inlineStr">
        <is>
          <t>13419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843.75</v>
      </c>
      <c r="AO1637" s="1" t="n">
        <v>835</v>
      </c>
      <c r="AP1637" s="1" t="n">
        <v>854.8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-2.984613005489842</v>
      </c>
      <c r="E1638" s="2" t="n">
        <v>0.7571531043277301</v>
      </c>
      <c r="F1638" s="3" t="n">
        <v>8.163265306122454</v>
      </c>
      <c r="G1638" s="4" t="n">
        <v>952</v>
      </c>
      <c r="H1638" s="4" t="n">
        <v>766</v>
      </c>
      <c r="I1638" s="3" t="n">
        <v>2195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0.1131</v>
      </c>
      <c r="O1638" s="1" t="n">
        <v>0.1462</v>
      </c>
      <c r="P1638" s="1" t="n">
        <v>0.6840000000000001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4226</t>
        </is>
      </c>
      <c r="V1638" s="1" t="inlineStr">
        <is>
          <t>5212</t>
        </is>
      </c>
      <c r="W1638" s="1" t="inlineStr">
        <is>
          <t>23354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125.47</v>
      </c>
      <c r="AO1638" s="1" t="n">
        <v>126.42</v>
      </c>
      <c r="AP1638" s="1" t="n">
        <v>136.74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1.969634796881413</v>
      </c>
      <c r="E1640" s="2" t="n">
        <v>-2.012072434607646</v>
      </c>
      <c r="F1640" s="3" t="n">
        <v>1.9712525667351</v>
      </c>
      <c r="G1640" s="4" t="n">
        <v>45</v>
      </c>
      <c r="H1640" s="4" t="n">
        <v>41</v>
      </c>
      <c r="I1640" s="3" t="n">
        <v>42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0.0202</v>
      </c>
      <c r="O1640" s="1" t="n">
        <v>0.0134</v>
      </c>
      <c r="P1640" s="1" t="n">
        <v>0.04099999999999999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24.85</v>
      </c>
      <c r="AO1640" s="1" t="n">
        <v>24.35</v>
      </c>
      <c r="AP1640" s="1" t="n">
        <v>24.83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1.721556886227539</v>
      </c>
      <c r="E1641" s="2" t="n">
        <v>0.8216826097620856</v>
      </c>
      <c r="F1641" s="3" t="n">
        <v>6.641527794672183</v>
      </c>
      <c r="G1641" s="4" t="n">
        <v>437</v>
      </c>
      <c r="H1641" s="4" t="n">
        <v>574</v>
      </c>
      <c r="I1641" s="3" t="n">
        <v>1716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0.1102</v>
      </c>
      <c r="O1641" s="1" t="n">
        <v>0.3007</v>
      </c>
      <c r="P1641" s="1" t="n">
        <v>0.71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1684</t>
        </is>
      </c>
      <c r="V1641" s="1" t="inlineStr">
        <is>
          <t>5559</t>
        </is>
      </c>
      <c r="W1641" s="1" t="inlineStr">
        <is>
          <t>10862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407.7</v>
      </c>
      <c r="AO1641" s="1" t="n">
        <v>411.05</v>
      </c>
      <c r="AP1641" s="1" t="n">
        <v>438.35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0.9341676213977181</v>
      </c>
      <c r="E1642" s="2" t="n">
        <v>-0.3667161442416874</v>
      </c>
      <c r="F1642" s="3" t="n">
        <v>-1.735167820524052</v>
      </c>
      <c r="G1642" s="4" t="n">
        <v>3154</v>
      </c>
      <c r="H1642" s="4" t="n">
        <v>1413</v>
      </c>
      <c r="I1642" s="3" t="n">
        <v>3220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4.4719</v>
      </c>
      <c r="O1642" s="1" t="n">
        <v>2.0051</v>
      </c>
      <c r="P1642" s="1" t="n">
        <v>4.0336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44715</t>
        </is>
      </c>
      <c r="V1642" s="1" t="inlineStr">
        <is>
          <t>19257</t>
        </is>
      </c>
      <c r="W1642" s="1" t="inlineStr">
        <is>
          <t>36773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572.65</v>
      </c>
      <c r="AO1642" s="1" t="n">
        <v>570.55</v>
      </c>
      <c r="AP1642" s="1" t="n">
        <v>560.65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4.990356798457088</v>
      </c>
      <c r="E1643" s="2" t="n">
        <v>-5.005740528128587</v>
      </c>
      <c r="F1643" s="3" t="n">
        <v>-4.01256949480299</v>
      </c>
      <c r="G1643" s="4" t="n">
        <v>188</v>
      </c>
      <c r="H1643" s="4" t="n">
        <v>265</v>
      </c>
      <c r="I1643" s="3" t="n">
        <v>186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0.0827</v>
      </c>
      <c r="O1643" s="1" t="n">
        <v>0.08890000000000001</v>
      </c>
      <c r="P1643" s="1" t="n">
        <v>0.0901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43.55</v>
      </c>
      <c r="AO1643" s="1" t="n">
        <v>41.37</v>
      </c>
      <c r="AP1643" s="1" t="n">
        <v>39.71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-3.314917127071823</v>
      </c>
      <c r="E1644" s="2" t="n">
        <v>-0.1285714285714253</v>
      </c>
      <c r="F1644" s="3" t="n">
        <v>0.2288656844514408</v>
      </c>
      <c r="G1644" s="4" t="n">
        <v>83</v>
      </c>
      <c r="H1644" s="4" t="n">
        <v>48</v>
      </c>
      <c r="I1644" s="3" t="n">
        <v>22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0.1349</v>
      </c>
      <c r="O1644" s="1" t="n">
        <v>0.0415</v>
      </c>
      <c r="P1644" s="1" t="n">
        <v>0.0062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350</v>
      </c>
      <c r="AO1644" s="1" t="n">
        <v>349.55</v>
      </c>
      <c r="AP1644" s="1" t="n">
        <v>350.35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-0.2480022044640334</v>
      </c>
      <c r="E1645" s="2" t="n">
        <v>1.643646408839776</v>
      </c>
      <c r="F1645" s="3" t="n">
        <v>-3.206957467047157</v>
      </c>
      <c r="G1645" s="4" t="n">
        <v>13067</v>
      </c>
      <c r="H1645" s="4" t="n">
        <v>11202</v>
      </c>
      <c r="I1645" s="3" t="n">
        <v>17011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10.9327</v>
      </c>
      <c r="O1645" s="1" t="n">
        <v>19.3396</v>
      </c>
      <c r="P1645" s="1" t="n">
        <v>14.6186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163853</t>
        </is>
      </c>
      <c r="V1645" s="1" t="inlineStr">
        <is>
          <t>258566</t>
        </is>
      </c>
      <c r="W1645" s="1" t="inlineStr">
        <is>
          <t>257373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362</v>
      </c>
      <c r="AO1645" s="1" t="n">
        <v>367.95</v>
      </c>
      <c r="AP1645" s="1" t="n">
        <v>356.15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-0.04790419161677395</v>
      </c>
      <c r="E1646" s="2" t="n">
        <v>-0.1437814521926556</v>
      </c>
      <c r="F1646" s="3" t="n">
        <v>-0.8999280057595392</v>
      </c>
      <c r="G1646" s="4" t="n">
        <v>168</v>
      </c>
      <c r="H1646" s="4" t="n">
        <v>192</v>
      </c>
      <c r="I1646" s="3" t="n">
        <v>397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0.0554</v>
      </c>
      <c r="O1646" s="1" t="n">
        <v>0.09080000000000001</v>
      </c>
      <c r="P1646" s="1" t="n">
        <v>0.2455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4403</t>
        </is>
      </c>
      <c r="V1646" s="1" t="inlineStr">
        <is>
          <t>10437</t>
        </is>
      </c>
      <c r="W1646" s="1" t="inlineStr">
        <is>
          <t>24656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83.45999999999999</v>
      </c>
      <c r="AO1646" s="1" t="n">
        <v>83.34</v>
      </c>
      <c r="AP1646" s="1" t="n">
        <v>82.59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2.409638554216876</v>
      </c>
      <c r="E1647" s="2" t="n">
        <v>-0.5882352941176461</v>
      </c>
      <c r="F1647" s="3" t="n">
        <v>-1.577909270216964</v>
      </c>
      <c r="G1647" s="4" t="n">
        <v>12200</v>
      </c>
      <c r="H1647" s="4" t="n">
        <v>16812</v>
      </c>
      <c r="I1647" s="3" t="n">
        <v>17167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11.7583</v>
      </c>
      <c r="O1647" s="1" t="n">
        <v>16.3335</v>
      </c>
      <c r="P1647" s="1" t="n">
        <v>21.6067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3258951</t>
        </is>
      </c>
      <c r="V1647" s="1" t="inlineStr">
        <is>
          <t>5426668</t>
        </is>
      </c>
      <c r="W1647" s="1" t="inlineStr">
        <is>
          <t>3287157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15.3</v>
      </c>
      <c r="AO1647" s="1" t="n">
        <v>15.21</v>
      </c>
      <c r="AP1647" s="1" t="n">
        <v>14.97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3.164341612793458</v>
      </c>
      <c r="E1648" s="2" t="n">
        <v>-2.545074758135442</v>
      </c>
      <c r="F1648" s="3" t="n">
        <v>-4.455976084381525</v>
      </c>
      <c r="G1648" s="4" t="n">
        <v>41074</v>
      </c>
      <c r="H1648" s="4" t="n">
        <v>17051</v>
      </c>
      <c r="I1648" s="3" t="n">
        <v>48563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40.8218</v>
      </c>
      <c r="O1648" s="1" t="n">
        <v>15.7149</v>
      </c>
      <c r="P1648" s="1" t="n">
        <v>51.67680000000001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1132956</t>
        </is>
      </c>
      <c r="V1648" s="1" t="inlineStr">
        <is>
          <t>522859</t>
        </is>
      </c>
      <c r="W1648" s="1" t="inlineStr">
        <is>
          <t>921499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181.92</v>
      </c>
      <c r="AO1648" s="1" t="n">
        <v>177.29</v>
      </c>
      <c r="AP1648" s="1" t="n">
        <v>169.39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0.2162941600576753</v>
      </c>
      <c r="E1649" s="2" t="n">
        <v>2.35811350919266</v>
      </c>
      <c r="F1649" s="3" t="n">
        <v>-1.023037875829767</v>
      </c>
      <c r="G1649" s="4" t="n">
        <v>6283</v>
      </c>
      <c r="H1649" s="4" t="n">
        <v>9514</v>
      </c>
      <c r="I1649" s="3" t="n">
        <v>10631</v>
      </c>
      <c r="J1649" s="1" t="n"/>
      <c r="K1649" s="1" t="n"/>
      <c r="L1649" s="7">
        <f>J1649/G1649</f>
        <v/>
      </c>
      <c r="M1649" s="7">
        <f>K1649/H1649</f>
        <v/>
      </c>
      <c r="N1649" s="1" t="n">
        <v>8.695599999999999</v>
      </c>
      <c r="O1649" s="1" t="n">
        <v>15.7647</v>
      </c>
      <c r="P1649" s="1" t="n">
        <v>15.3983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374656</t>
        </is>
      </c>
      <c r="V1649" s="1" t="inlineStr">
        <is>
          <t>581384</t>
        </is>
      </c>
      <c r="W1649" s="1" t="inlineStr">
        <is>
          <t>524658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125.1</v>
      </c>
      <c r="AO1649" s="1" t="n">
        <v>128.05</v>
      </c>
      <c r="AP1649" s="1" t="n">
        <v>126.74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0.5039596832253338</v>
      </c>
      <c r="E1650" s="2" t="n">
        <v>-0.2507163323782194</v>
      </c>
      <c r="F1650" s="3" t="n">
        <v>-0.3590664272890485</v>
      </c>
      <c r="G1650" s="4" t="n">
        <v>810</v>
      </c>
      <c r="H1650" s="4" t="n">
        <v>680</v>
      </c>
      <c r="I1650" s="3" t="n">
        <v>446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0.5303</v>
      </c>
      <c r="O1650" s="1" t="n">
        <v>0.7887000000000001</v>
      </c>
      <c r="P1650" s="1" t="n">
        <v>0.3951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9603</t>
        </is>
      </c>
      <c r="V1650" s="1" t="inlineStr">
        <is>
          <t>19414</t>
        </is>
      </c>
      <c r="W1650" s="1" t="inlineStr">
        <is>
          <t>8825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279.2</v>
      </c>
      <c r="AO1650" s="1" t="n">
        <v>278.5</v>
      </c>
      <c r="AP1650" s="1" t="n">
        <v>277.5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-5.027106949236075</v>
      </c>
      <c r="E1651" s="2" t="n">
        <v>-2.023871302542816</v>
      </c>
      <c r="F1651" s="3" t="n">
        <v>-2.012711864406775</v>
      </c>
      <c r="G1651" s="4" t="n">
        <v>265</v>
      </c>
      <c r="H1651" s="4" t="n">
        <v>35</v>
      </c>
      <c r="I1651" s="3" t="n">
        <v>32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0.1927</v>
      </c>
      <c r="O1651" s="1" t="n">
        <v>0.0513</v>
      </c>
      <c r="P1651" s="1" t="n">
        <v>0.0288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19.27</v>
      </c>
      <c r="AO1651" s="1" t="n">
        <v>18.88</v>
      </c>
      <c r="AP1651" s="1" t="n">
        <v>18.5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0.5644219540677483</v>
      </c>
      <c r="E1652" s="2" t="n">
        <v>-0.1625701567640859</v>
      </c>
      <c r="F1652" s="3" t="n">
        <v>0.08917148063428768</v>
      </c>
      <c r="G1652" s="4" t="n">
        <v>106</v>
      </c>
      <c r="H1652" s="4" t="n">
        <v>144</v>
      </c>
      <c r="I1652" s="3" t="n">
        <v>100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0.4405</v>
      </c>
      <c r="O1652" s="1" t="n">
        <v>0.6788</v>
      </c>
      <c r="P1652" s="1" t="n">
        <v>0.4902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11587</t>
        </is>
      </c>
      <c r="V1652" s="1" t="inlineStr">
        <is>
          <t>14168</t>
        </is>
      </c>
      <c r="W1652" s="1" t="inlineStr">
        <is>
          <t>14103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258.35</v>
      </c>
      <c r="AO1652" s="1" t="n">
        <v>257.93</v>
      </c>
      <c r="AP1652" s="1" t="n">
        <v>258.16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0.9192796876967687</v>
      </c>
      <c r="E1653" s="2" t="n">
        <v>0.773646119291246</v>
      </c>
      <c r="F1653" s="3" t="n">
        <v>-0.1609707776126915</v>
      </c>
      <c r="G1653" s="4" t="n">
        <v>5890</v>
      </c>
      <c r="H1653" s="4" t="n">
        <v>6726</v>
      </c>
      <c r="I1653" s="3" t="n">
        <v>6490</v>
      </c>
      <c r="J1653" s="1" t="n"/>
      <c r="K1653" s="1" t="n"/>
      <c r="L1653" s="7">
        <f>J1653/G1653</f>
        <v/>
      </c>
      <c r="M1653" s="7">
        <f>K1653/H1653</f>
        <v/>
      </c>
      <c r="N1653" s="1" t="n">
        <v>9.232100000000001</v>
      </c>
      <c r="O1653" s="1" t="n">
        <v>10.7901</v>
      </c>
      <c r="P1653" s="1" t="n">
        <v>79.0591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535085</t>
        </is>
      </c>
      <c r="V1653" s="1" t="inlineStr">
        <is>
          <t>805052</t>
        </is>
      </c>
      <c r="W1653" s="1" t="inlineStr">
        <is>
          <t>6351716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80.14</v>
      </c>
      <c r="AO1653" s="1" t="n">
        <v>80.76000000000001</v>
      </c>
      <c r="AP1653" s="1" t="n">
        <v>80.63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-0.1397280966767389</v>
      </c>
      <c r="E1654" s="2" t="n">
        <v>-0.3176644102409075</v>
      </c>
      <c r="F1654" s="3" t="n">
        <v>-1.009142987214981</v>
      </c>
      <c r="G1654" s="4" t="n">
        <v>7643</v>
      </c>
      <c r="H1654" s="4" t="n">
        <v>6164</v>
      </c>
      <c r="I1654" s="3" t="n">
        <v>4808</v>
      </c>
      <c r="J1654" s="1" t="n"/>
      <c r="K1654" s="1" t="n"/>
      <c r="L1654" s="7">
        <f>J1654/G1654</f>
        <v/>
      </c>
      <c r="M1654" s="7">
        <f>K1654/H1654</f>
        <v/>
      </c>
      <c r="N1654" s="1" t="n">
        <v>32.2283</v>
      </c>
      <c r="O1654" s="1" t="n">
        <v>54.6607</v>
      </c>
      <c r="P1654" s="1" t="n">
        <v>44.132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1064972</t>
        </is>
      </c>
      <c r="V1654" s="1" t="inlineStr">
        <is>
          <t>1867913</t>
        </is>
      </c>
      <c r="W1654" s="1" t="inlineStr">
        <is>
          <t>1425166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264.43</v>
      </c>
      <c r="AO1654" s="1" t="n">
        <v>263.59</v>
      </c>
      <c r="AP1654" s="1" t="n">
        <v>260.93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0.1653803748621741</v>
      </c>
      <c r="E1655" s="2" t="n">
        <v>0.07101390097111107</v>
      </c>
      <c r="F1655" s="3" t="n">
        <v>-0.9597814323983835</v>
      </c>
      <c r="G1655" s="4" t="n">
        <v>1508</v>
      </c>
      <c r="H1655" s="4" t="n">
        <v>617</v>
      </c>
      <c r="I1655" s="3" t="n">
        <v>699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15.0563</v>
      </c>
      <c r="O1655" s="1" t="n">
        <v>1.008</v>
      </c>
      <c r="P1655" s="1" t="n">
        <v>23.5873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210047</t>
        </is>
      </c>
      <c r="V1655" s="1" t="inlineStr">
        <is>
          <t>10414</t>
        </is>
      </c>
      <c r="W1655" s="1" t="inlineStr">
        <is>
          <t>413227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563.27</v>
      </c>
      <c r="AO1655" s="1" t="n">
        <v>563.67</v>
      </c>
      <c r="AP1655" s="1" t="n">
        <v>558.26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1.255510693241653</v>
      </c>
      <c r="E1656" s="2" t="n">
        <v>0.5692465936791031</v>
      </c>
      <c r="F1656" s="3" t="n">
        <v>-1.833975481611213</v>
      </c>
      <c r="G1656" s="4" t="n">
        <v>1414</v>
      </c>
      <c r="H1656" s="4" t="n">
        <v>1491</v>
      </c>
      <c r="I1656" s="3" t="n">
        <v>2135</v>
      </c>
      <c r="J1656" s="1" t="n"/>
      <c r="K1656" s="1" t="n"/>
      <c r="L1656" s="7">
        <f>J1656/G1656</f>
        <v/>
      </c>
      <c r="M1656" s="7">
        <f>K1656/H1656</f>
        <v/>
      </c>
      <c r="N1656" s="1" t="n">
        <v>3.2912</v>
      </c>
      <c r="O1656" s="1" t="n">
        <v>2.3292</v>
      </c>
      <c r="P1656" s="1" t="n">
        <v>4.5177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30682</t>
        </is>
      </c>
      <c r="V1656" s="1" t="inlineStr">
        <is>
          <t>21219</t>
        </is>
      </c>
      <c r="W1656" s="1" t="inlineStr">
        <is>
          <t>37659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709.71</v>
      </c>
      <c r="AO1656" s="1" t="n">
        <v>713.75</v>
      </c>
      <c r="AP1656" s="1" t="n">
        <v>700.66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-5.035971223021583</v>
      </c>
      <c r="E1657" s="2" t="n">
        <v>-4.77855477855478</v>
      </c>
      <c r="F1657" s="3" t="n">
        <v>-4.77855477855478</v>
      </c>
      <c r="G1657" s="4" t="n">
        <v>3</v>
      </c>
      <c r="H1657" s="4" t="n">
        <v>67</v>
      </c>
      <c r="I1657" s="3" t="n">
        <v>67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0.0008</v>
      </c>
      <c r="O1657" s="1" t="n">
        <v>0.0183</v>
      </c>
      <c r="P1657" s="1" t="n">
        <v>0.0183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17.16</v>
      </c>
      <c r="AO1657" s="1" t="n">
        <v>16.34</v>
      </c>
      <c r="AP1657" s="1" t="n">
        <v>16.34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0.1150306748466258</v>
      </c>
      <c r="E1658" s="2" t="n">
        <v>1.830716200689398</v>
      </c>
      <c r="F1658" s="3" t="n">
        <v>-1.873025425003768</v>
      </c>
      <c r="G1658" s="4" t="n">
        <v>6898</v>
      </c>
      <c r="H1658" s="4" t="n">
        <v>16568</v>
      </c>
      <c r="I1658" s="3" t="n">
        <v>5600</v>
      </c>
      <c r="J1658" s="1" t="n"/>
      <c r="K1658" s="1" t="n"/>
      <c r="L1658" s="7">
        <f>J1658/G1658</f>
        <v/>
      </c>
      <c r="M1658" s="7">
        <f>K1658/H1658</f>
        <v/>
      </c>
      <c r="N1658" s="1" t="n">
        <v>8.5313</v>
      </c>
      <c r="O1658" s="1" t="n">
        <v>21.7018</v>
      </c>
      <c r="P1658" s="1" t="n">
        <v>8.141400000000001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83022</t>
        </is>
      </c>
      <c r="V1658" s="1" t="inlineStr">
        <is>
          <t>181323</t>
        </is>
      </c>
      <c r="W1658" s="1" t="inlineStr">
        <is>
          <t>79860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652.75</v>
      </c>
      <c r="AO1658" s="1" t="n">
        <v>664.7</v>
      </c>
      <c r="AP1658" s="1" t="n">
        <v>652.25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-1.436452586655571</v>
      </c>
      <c r="E1659" s="2" t="n">
        <v>-1.457387263702604</v>
      </c>
      <c r="F1659" s="3" t="n">
        <v>1.543242953595539</v>
      </c>
      <c r="G1659" s="4" t="n">
        <v>4490</v>
      </c>
      <c r="H1659" s="4" t="n">
        <v>2036</v>
      </c>
      <c r="I1659" s="3" t="n">
        <v>2067</v>
      </c>
      <c r="J1659" s="1" t="n"/>
      <c r="K1659" s="1" t="n"/>
      <c r="L1659" s="7">
        <f>J1659/G1659</f>
        <v/>
      </c>
      <c r="M1659" s="7">
        <f>K1659/H1659</f>
        <v/>
      </c>
      <c r="N1659" s="1" t="n">
        <v>3.2341</v>
      </c>
      <c r="O1659" s="1" t="n">
        <v>2.067</v>
      </c>
      <c r="P1659" s="1" t="n">
        <v>1.5432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33946</t>
        </is>
      </c>
      <c r="V1659" s="1" t="inlineStr">
        <is>
          <t>21265</t>
        </is>
      </c>
      <c r="W1659" s="1" t="inlineStr">
        <is>
          <t>11336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473.45</v>
      </c>
      <c r="AO1659" s="1" t="n">
        <v>466.55</v>
      </c>
      <c r="AP1659" s="1" t="n">
        <v>473.75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5.05809979494189</v>
      </c>
      <c r="E1660" s="2" t="n">
        <v>-3.38321405335068</v>
      </c>
      <c r="F1660" s="3" t="n">
        <v>-0.8080808080808028</v>
      </c>
      <c r="G1660" s="4" t="n">
        <v>447</v>
      </c>
      <c r="H1660" s="4" t="n">
        <v>536</v>
      </c>
      <c r="I1660" s="3" t="n">
        <v>330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0.08470000000000001</v>
      </c>
      <c r="O1660" s="1" t="n">
        <v>0.1115</v>
      </c>
      <c r="P1660" s="1" t="n">
        <v>0.0576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39707</t>
        </is>
      </c>
      <c r="V1660" s="1" t="inlineStr">
        <is>
          <t>30275</t>
        </is>
      </c>
      <c r="W1660" s="1" t="inlineStr">
        <is>
          <t>28497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15.37</v>
      </c>
      <c r="AO1660" s="1" t="n">
        <v>14.85</v>
      </c>
      <c r="AP1660" s="1" t="n">
        <v>14.73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-2.446483180428137</v>
      </c>
      <c r="E1661" s="2" t="n">
        <v>1.567398119122266</v>
      </c>
      <c r="F1661" s="3" t="n">
        <v>-2.777777777777787</v>
      </c>
      <c r="G1661" s="4" t="n">
        <v>1217</v>
      </c>
      <c r="H1661" s="4" t="n">
        <v>2489</v>
      </c>
      <c r="I1661" s="3" t="n">
        <v>2093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0.3204</v>
      </c>
      <c r="O1661" s="1" t="n">
        <v>0.601</v>
      </c>
      <c r="P1661" s="1" t="n">
        <v>0.4573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649807</t>
        </is>
      </c>
      <c r="V1661" s="1" t="inlineStr">
        <is>
          <t>740868</t>
        </is>
      </c>
      <c r="W1661" s="1" t="inlineStr">
        <is>
          <t>638966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3.19</v>
      </c>
      <c r="AO1661" s="1" t="n">
        <v>3.24</v>
      </c>
      <c r="AP1661" s="1" t="n">
        <v>3.15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-2.868852459016393</v>
      </c>
      <c r="E1662" s="2" t="n">
        <v>-0.4219409282700421</v>
      </c>
      <c r="F1662" s="3" t="n">
        <v>-0.01694915254236951</v>
      </c>
      <c r="G1662" s="4" t="n">
        <v>51</v>
      </c>
      <c r="H1662" s="4" t="n">
        <v>60</v>
      </c>
      <c r="I1662" s="3" t="n">
        <v>31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0.0328</v>
      </c>
      <c r="O1662" s="1" t="n">
        <v>0.0479</v>
      </c>
      <c r="P1662" s="1" t="n">
        <v>0.0384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59.25</v>
      </c>
      <c r="AO1662" s="1" t="n">
        <v>59</v>
      </c>
      <c r="AP1662" s="1" t="n">
        <v>58.99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0.2819605255264154</v>
      </c>
      <c r="E1663" s="2" t="n">
        <v>-0.3589375448671931</v>
      </c>
      <c r="F1663" s="3" t="n">
        <v>8.195244956772335</v>
      </c>
      <c r="G1663" s="4" t="n">
        <v>9017</v>
      </c>
      <c r="H1663" s="4" t="n">
        <v>10365</v>
      </c>
      <c r="I1663" s="3" t="n">
        <v>32154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13.1279</v>
      </c>
      <c r="O1663" s="1" t="n">
        <v>12.8818</v>
      </c>
      <c r="P1663" s="1" t="n">
        <v>85.55950000000001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40387</t>
        </is>
      </c>
      <c r="V1663" s="1" t="inlineStr">
        <is>
          <t>43843</t>
        </is>
      </c>
      <c r="W1663" s="1" t="inlineStr">
        <is>
          <t>292789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1671.6</v>
      </c>
      <c r="AO1663" s="1" t="n">
        <v>1665.6</v>
      </c>
      <c r="AP1663" s="1" t="n">
        <v>1802.1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-0.7505130460275553</v>
      </c>
      <c r="E1664" s="2" t="n">
        <v>0.9806817510486152</v>
      </c>
      <c r="F1664" s="3" t="n">
        <v>-0.8307494295910633</v>
      </c>
      <c r="G1664" s="4" t="n">
        <v>24107</v>
      </c>
      <c r="H1664" s="4" t="n">
        <v>28041</v>
      </c>
      <c r="I1664" s="3" t="n">
        <v>16044</v>
      </c>
      <c r="J1664" s="1" t="n"/>
      <c r="K1664" s="1" t="n"/>
      <c r="L1664" s="7">
        <f>J1664/G1664</f>
        <v/>
      </c>
      <c r="M1664" s="7">
        <f>K1664/H1664</f>
        <v/>
      </c>
      <c r="N1664" s="1" t="n">
        <v>58.5549</v>
      </c>
      <c r="O1664" s="1" t="n">
        <v>68.4601</v>
      </c>
      <c r="P1664" s="1" t="n">
        <v>32.2856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457723</t>
        </is>
      </c>
      <c r="V1664" s="1" t="inlineStr">
        <is>
          <t>439969</t>
        </is>
      </c>
      <c r="W1664" s="1" t="inlineStr">
        <is>
          <t>200611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846.35</v>
      </c>
      <c r="AO1664" s="1" t="n">
        <v>854.65</v>
      </c>
      <c r="AP1664" s="1" t="n">
        <v>847.55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-0.6327822004490758</v>
      </c>
      <c r="E1665" s="2" t="n">
        <v>2.156943303204596</v>
      </c>
      <c r="F1665" s="3" t="n">
        <v>0.5027146591594611</v>
      </c>
      <c r="G1665" s="4" t="n">
        <v>1883</v>
      </c>
      <c r="H1665" s="4" t="n">
        <v>7701</v>
      </c>
      <c r="I1665" s="3" t="n">
        <v>4440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1.5504</v>
      </c>
      <c r="O1665" s="1" t="n">
        <v>5.7204</v>
      </c>
      <c r="P1665" s="1" t="n">
        <v>2.7785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44335</t>
        </is>
      </c>
      <c r="V1665" s="1" t="inlineStr">
        <is>
          <t>150973</t>
        </is>
      </c>
      <c r="W1665" s="1" t="inlineStr">
        <is>
          <t>56196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194.72</v>
      </c>
      <c r="AO1665" s="1" t="n">
        <v>198.92</v>
      </c>
      <c r="AP1665" s="1" t="n">
        <v>199.92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1.180087266957554</v>
      </c>
      <c r="E1666" s="2" t="n">
        <v>0.8330883073605747</v>
      </c>
      <c r="F1666" s="3" t="n">
        <v>-1.681570762052867</v>
      </c>
      <c r="G1666" s="4" t="n">
        <v>1844</v>
      </c>
      <c r="H1666" s="4" t="n">
        <v>1799</v>
      </c>
      <c r="I1666" s="3" t="n">
        <v>1750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1.3195</v>
      </c>
      <c r="O1666" s="1" t="n">
        <v>0.9087000000000001</v>
      </c>
      <c r="P1666" s="1" t="n">
        <v>0.6865000000000001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70143</t>
        </is>
      </c>
      <c r="V1666" s="1" t="inlineStr">
        <is>
          <t>50357</t>
        </is>
      </c>
      <c r="W1666" s="1" t="inlineStr">
        <is>
          <t>50244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102.03</v>
      </c>
      <c r="AO1666" s="1" t="n">
        <v>102.88</v>
      </c>
      <c r="AP1666" s="1" t="n">
        <v>101.15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1.304288445779835</v>
      </c>
      <c r="E1667" s="2" t="n">
        <v>8.109201213346811</v>
      </c>
      <c r="F1667" s="3" t="n">
        <v>-1.165980795610428</v>
      </c>
      <c r="G1667" s="4" t="n">
        <v>7449</v>
      </c>
      <c r="H1667" s="4" t="n">
        <v>21102</v>
      </c>
      <c r="I1667" s="3" t="n">
        <v>9825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124.0744</v>
      </c>
      <c r="O1667" s="1" t="n">
        <v>41.6741</v>
      </c>
      <c r="P1667" s="1" t="n">
        <v>11.4768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1546302</t>
        </is>
      </c>
      <c r="V1667" s="1" t="inlineStr">
        <is>
          <t>213542</t>
        </is>
      </c>
      <c r="W1667" s="1" t="inlineStr">
        <is>
          <t>50674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741.75</v>
      </c>
      <c r="AO1667" s="1" t="n">
        <v>801.9</v>
      </c>
      <c r="AP1667" s="1" t="n">
        <v>792.55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4.11800860479411</v>
      </c>
      <c r="E1668" s="2" t="n">
        <v>4.486422668240838</v>
      </c>
      <c r="F1668" s="3" t="n">
        <v>4.51977401129944</v>
      </c>
      <c r="G1668" s="4" t="n">
        <v>319</v>
      </c>
      <c r="H1668" s="4" t="n">
        <v>300</v>
      </c>
      <c r="I1668" s="3" t="n">
        <v>572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0.2892</v>
      </c>
      <c r="O1668" s="1" t="n">
        <v>1.04</v>
      </c>
      <c r="P1668" s="1" t="n">
        <v>0.9770000000000001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135202</t>
        </is>
      </c>
      <c r="V1668" s="1" t="inlineStr">
        <is>
          <t>415797</t>
        </is>
      </c>
      <c r="W1668" s="1" t="inlineStr">
        <is>
          <t>284320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16.94</v>
      </c>
      <c r="AO1668" s="1" t="n">
        <v>17.7</v>
      </c>
      <c r="AP1668" s="1" t="n">
        <v>18.5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-1.567366623128696</v>
      </c>
      <c r="E1669" s="2" t="n">
        <v>-0.09186485658876094</v>
      </c>
      <c r="F1669" s="3" t="n">
        <v>-0.3167143440948007</v>
      </c>
      <c r="G1669" s="4" t="n">
        <v>2901</v>
      </c>
      <c r="H1669" s="4" t="n">
        <v>2335</v>
      </c>
      <c r="I1669" s="3" t="n">
        <v>2224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1.7747</v>
      </c>
      <c r="O1669" s="1" t="n">
        <v>1.4994</v>
      </c>
      <c r="P1669" s="1" t="n">
        <v>0.5963000000000001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22666</t>
        </is>
      </c>
      <c r="V1669" s="1" t="inlineStr">
        <is>
          <t>19826</t>
        </is>
      </c>
      <c r="W1669" s="1" t="inlineStr">
        <is>
          <t>5616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489.85</v>
      </c>
      <c r="AO1669" s="1" t="n">
        <v>489.4</v>
      </c>
      <c r="AP1669" s="1" t="n">
        <v>487.85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3.681332136152162</v>
      </c>
      <c r="E1670" s="2" t="n">
        <v>-0.8345142497244636</v>
      </c>
      <c r="F1670" s="3" t="n">
        <v>-2.167354715782785</v>
      </c>
      <c r="G1670" s="4" t="n">
        <v>40718</v>
      </c>
      <c r="H1670" s="4" t="n">
        <v>28103</v>
      </c>
      <c r="I1670" s="3" t="n">
        <v>16157</v>
      </c>
      <c r="J1670" s="1" t="n"/>
      <c r="K1670" s="1" t="n"/>
      <c r="L1670" s="7">
        <f>J1670/G1670</f>
        <v/>
      </c>
      <c r="M1670" s="7">
        <f>K1670/H1670</f>
        <v/>
      </c>
      <c r="N1670" s="1" t="n">
        <v>61.2743</v>
      </c>
      <c r="O1670" s="1" t="n">
        <v>34.3984</v>
      </c>
      <c r="P1670" s="1" t="n">
        <v>19.9342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380352</t>
        </is>
      </c>
      <c r="V1670" s="1" t="inlineStr">
        <is>
          <t>249609</t>
        </is>
      </c>
      <c r="W1670" s="1" t="inlineStr">
        <is>
          <t>143481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635.1</v>
      </c>
      <c r="AO1670" s="1" t="n">
        <v>629.8</v>
      </c>
      <c r="AP1670" s="1" t="n">
        <v>616.15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-0.558401934258236</v>
      </c>
      <c r="E1671" s="2" t="n">
        <v>5.846937594072015</v>
      </c>
      <c r="F1671" s="3" t="n">
        <v>-1.81579523080289</v>
      </c>
      <c r="G1671" s="4" t="n">
        <v>4166</v>
      </c>
      <c r="H1671" s="4" t="n">
        <v>20507</v>
      </c>
      <c r="I1671" s="3" t="n">
        <v>6107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4.0255</v>
      </c>
      <c r="O1671" s="1" t="n">
        <v>27.7528</v>
      </c>
      <c r="P1671" s="1" t="n">
        <v>6.818200000000001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11174</t>
        </is>
      </c>
      <c r="V1671" s="1" t="inlineStr">
        <is>
          <t>49774</t>
        </is>
      </c>
      <c r="W1671" s="1" t="inlineStr">
        <is>
          <t>15781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1727.4</v>
      </c>
      <c r="AO1671" s="1" t="n">
        <v>1828.4</v>
      </c>
      <c r="AP1671" s="1" t="n">
        <v>1795.2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1.982673411244838</v>
      </c>
      <c r="E1672" s="2" t="n">
        <v>-1.07183580387685</v>
      </c>
      <c r="F1672" s="3" t="n">
        <v>-1.043107422775474</v>
      </c>
      <c r="G1672" s="4" t="n">
        <v>14479</v>
      </c>
      <c r="H1672" s="4" t="n">
        <v>17981</v>
      </c>
      <c r="I1672" s="3" t="n">
        <v>14052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14.0232</v>
      </c>
      <c r="O1672" s="1" t="n">
        <v>14.0281</v>
      </c>
      <c r="P1672" s="1" t="n">
        <v>16.3045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266942</t>
        </is>
      </c>
      <c r="V1672" s="1" t="inlineStr">
        <is>
          <t>403469</t>
        </is>
      </c>
      <c r="W1672" s="1" t="inlineStr">
        <is>
          <t>390195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175.4</v>
      </c>
      <c r="AO1672" s="1" t="n">
        <v>173.52</v>
      </c>
      <c r="AP1672" s="1" t="n">
        <v>171.71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0.2606902455157449</v>
      </c>
      <c r="E1673" s="2" t="n">
        <v>-0.7198851288419816</v>
      </c>
      <c r="F1673" s="3" t="n">
        <v>-1.086680347894069</v>
      </c>
      <c r="G1673" s="4" t="n">
        <v>546</v>
      </c>
      <c r="H1673" s="4" t="n">
        <v>1212</v>
      </c>
      <c r="I1673" s="3" t="n">
        <v>798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0.4359000000000001</v>
      </c>
      <c r="O1673" s="1" t="n">
        <v>1.0425</v>
      </c>
      <c r="P1673" s="1" t="n">
        <v>1.1372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5595</t>
        </is>
      </c>
      <c r="V1673" s="1" t="inlineStr">
        <is>
          <t>15112</t>
        </is>
      </c>
      <c r="W1673" s="1" t="inlineStr">
        <is>
          <t>20794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515.36</v>
      </c>
      <c r="AO1673" s="1" t="n">
        <v>511.65</v>
      </c>
      <c r="AP1673" s="1" t="n">
        <v>506.09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1.695873374788013</v>
      </c>
      <c r="E1674" s="2" t="n">
        <v>-2.492125254771167</v>
      </c>
      <c r="F1674" s="3" t="n">
        <v>2.308788598574828</v>
      </c>
      <c r="G1674" s="4" t="n">
        <v>96</v>
      </c>
      <c r="H1674" s="4" t="n">
        <v>156</v>
      </c>
      <c r="I1674" s="3" t="n">
        <v>85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0.1149</v>
      </c>
      <c r="O1674" s="1" t="n">
        <v>0.1569</v>
      </c>
      <c r="P1674" s="1" t="n">
        <v>0.148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107.94</v>
      </c>
      <c r="AO1674" s="1" t="n">
        <v>105.25</v>
      </c>
      <c r="AP1674" s="1" t="n">
        <v>107.68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-0.9721639390124397</v>
      </c>
      <c r="E1675" s="2" t="n">
        <v>0.4943851966946818</v>
      </c>
      <c r="F1675" s="3" t="n">
        <v>-1.068240916438263</v>
      </c>
      <c r="G1675" s="4" t="n">
        <v>18764</v>
      </c>
      <c r="H1675" s="4" t="n">
        <v>11807</v>
      </c>
      <c r="I1675" s="3" t="n">
        <v>18619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12.7182</v>
      </c>
      <c r="O1675" s="1" t="n">
        <v>10.2422</v>
      </c>
      <c r="P1675" s="1" t="n">
        <v>10.9794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77852</t>
        </is>
      </c>
      <c r="V1675" s="1" t="inlineStr">
        <is>
          <t>62430</t>
        </is>
      </c>
      <c r="W1675" s="1" t="inlineStr">
        <is>
          <t>96272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707.95</v>
      </c>
      <c r="AO1675" s="1" t="n">
        <v>711.45</v>
      </c>
      <c r="AP1675" s="1" t="n">
        <v>703.85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-2.765514369012915</v>
      </c>
      <c r="E1676" s="2" t="n">
        <v>1.84185727747794</v>
      </c>
      <c r="F1676" s="3" t="n">
        <v>-1.186069986541042</v>
      </c>
      <c r="G1676" s="4" t="n">
        <v>1748</v>
      </c>
      <c r="H1676" s="4" t="n">
        <v>1355</v>
      </c>
      <c r="I1676" s="3" t="n">
        <v>3560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1.8951</v>
      </c>
      <c r="O1676" s="1" t="n">
        <v>1.2519</v>
      </c>
      <c r="P1676" s="1" t="n">
        <v>3.203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20565</t>
        </is>
      </c>
      <c r="V1676" s="1" t="inlineStr">
        <is>
          <t>13357</t>
        </is>
      </c>
      <c r="W1676" s="1" t="inlineStr">
        <is>
          <t>21037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583.65</v>
      </c>
      <c r="AO1676" s="1" t="n">
        <v>594.4</v>
      </c>
      <c r="AP1676" s="1" t="n">
        <v>587.35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9.948006932409003</v>
      </c>
      <c r="E1677" s="2" t="n">
        <v>-0.18915510718789</v>
      </c>
      <c r="F1677" s="3" t="n">
        <v>-3.821857233101708</v>
      </c>
      <c r="G1677" s="4" t="n">
        <v>5964</v>
      </c>
      <c r="H1677" s="4" t="n">
        <v>1493</v>
      </c>
      <c r="I1677" s="3" t="n">
        <v>1252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2.5385</v>
      </c>
      <c r="O1677" s="1" t="n">
        <v>0.4937</v>
      </c>
      <c r="P1677" s="1" t="n">
        <v>0.2862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269277</t>
        </is>
      </c>
      <c r="V1677" s="1" t="inlineStr">
        <is>
          <t>81360</t>
        </is>
      </c>
      <c r="W1677" s="1" t="inlineStr">
        <is>
          <t>49969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31.72</v>
      </c>
      <c r="AO1677" s="1" t="n">
        <v>31.66</v>
      </c>
      <c r="AP1677" s="1" t="n">
        <v>30.45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-0.8843967150979188</v>
      </c>
      <c r="E1678" s="2" t="n">
        <v>0.02549394518801278</v>
      </c>
      <c r="F1678" s="3" t="n">
        <v>-1.758633872817631</v>
      </c>
      <c r="G1678" s="4" t="n">
        <v>489</v>
      </c>
      <c r="H1678" s="4" t="n">
        <v>337</v>
      </c>
      <c r="I1678" s="3" t="n">
        <v>641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0.1078</v>
      </c>
      <c r="O1678" s="1" t="n">
        <v>0.0665</v>
      </c>
      <c r="P1678" s="1" t="n">
        <v>0.1039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8456</t>
        </is>
      </c>
      <c r="V1678" s="1" t="inlineStr">
        <is>
          <t>5654</t>
        </is>
      </c>
      <c r="W1678" s="1" t="inlineStr">
        <is>
          <t>6224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78.45</v>
      </c>
      <c r="AO1678" s="1" t="n">
        <v>78.47</v>
      </c>
      <c r="AP1678" s="1" t="n">
        <v>77.09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-1.203666398066083</v>
      </c>
      <c r="E1679" s="2" t="n">
        <v>1.881021562930125</v>
      </c>
      <c r="F1679" s="3" t="n">
        <v>8.250775542880005</v>
      </c>
      <c r="G1679" s="4" t="n">
        <v>653</v>
      </c>
      <c r="H1679" s="4" t="n">
        <v>465</v>
      </c>
      <c r="I1679" s="3" t="n">
        <v>2649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0.1798</v>
      </c>
      <c r="O1679" s="1" t="n">
        <v>0.1638</v>
      </c>
      <c r="P1679" s="1" t="n">
        <v>1.3534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5029</t>
        </is>
      </c>
      <c r="V1679" s="1" t="inlineStr">
        <is>
          <t>5194</t>
        </is>
      </c>
      <c r="W1679" s="1" t="inlineStr">
        <is>
          <t>35754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196.17</v>
      </c>
      <c r="AO1679" s="1" t="n">
        <v>199.86</v>
      </c>
      <c r="AP1679" s="1" t="n">
        <v>216.35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0.6689631071838666</v>
      </c>
      <c r="E1680" s="2" t="n">
        <v>13.74163153979668</v>
      </c>
      <c r="F1680" s="3" t="n">
        <v>1.268747820020926</v>
      </c>
      <c r="G1680" s="4" t="n">
        <v>6363</v>
      </c>
      <c r="H1680" s="4" t="n">
        <v>54582</v>
      </c>
      <c r="I1680" s="3" t="n">
        <v>21165</v>
      </c>
      <c r="J1680" s="1" t="n"/>
      <c r="K1680" s="1" t="n"/>
      <c r="L1680" s="7">
        <f>J1680/G1680</f>
        <v/>
      </c>
      <c r="M1680" s="7">
        <f>K1680/H1680</f>
        <v/>
      </c>
      <c r="N1680" s="1" t="n">
        <v>9.819500000000001</v>
      </c>
      <c r="O1680" s="1" t="n">
        <v>74.3588</v>
      </c>
      <c r="P1680" s="1" t="n">
        <v>25.4762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313441</t>
        </is>
      </c>
      <c r="V1680" s="1" t="inlineStr">
        <is>
          <t>1049404</t>
        </is>
      </c>
      <c r="W1680" s="1" t="inlineStr">
        <is>
          <t>429686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201.65</v>
      </c>
      <c r="AO1680" s="1" t="n">
        <v>229.36</v>
      </c>
      <c r="AP1680" s="1" t="n">
        <v>232.27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0.9858882659965249</v>
      </c>
      <c r="E1681" s="2" t="n">
        <v>0.1818529862174666</v>
      </c>
      <c r="F1681" s="3" t="n">
        <v>-1.385306200439476</v>
      </c>
      <c r="G1681" s="4" t="n">
        <v>4735</v>
      </c>
      <c r="H1681" s="4" t="n">
        <v>5621</v>
      </c>
      <c r="I1681" s="3" t="n">
        <v>2779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2.3064</v>
      </c>
      <c r="O1681" s="1" t="n">
        <v>2.9946</v>
      </c>
      <c r="P1681" s="1" t="n">
        <v>1.2677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20343</t>
        </is>
      </c>
      <c r="V1681" s="1" t="inlineStr">
        <is>
          <t>25671</t>
        </is>
      </c>
      <c r="W1681" s="1" t="inlineStr">
        <is>
          <t>10179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522.4</v>
      </c>
      <c r="AO1681" s="1" t="n">
        <v>523.35</v>
      </c>
      <c r="AP1681" s="1" t="n">
        <v>516.1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9.994909214322066</v>
      </c>
      <c r="E1682" s="2" t="n">
        <v>-3.687133600740502</v>
      </c>
      <c r="F1682" s="3" t="n">
        <v>-0.08008970046451572</v>
      </c>
      <c r="G1682" s="4" t="n">
        <v>227</v>
      </c>
      <c r="H1682" s="4" t="n">
        <v>467</v>
      </c>
      <c r="I1682" s="3" t="n">
        <v>284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0.1456</v>
      </c>
      <c r="O1682" s="1" t="n">
        <v>0.2171</v>
      </c>
      <c r="P1682" s="1" t="n">
        <v>0.05599999999999999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10598</t>
        </is>
      </c>
      <c r="V1682" s="1" t="inlineStr">
        <is>
          <t>28097</t>
        </is>
      </c>
      <c r="W1682" s="1" t="inlineStr">
        <is>
          <t>5233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64.81999999999999</v>
      </c>
      <c r="AO1682" s="1" t="n">
        <v>62.43</v>
      </c>
      <c r="AP1682" s="1" t="n">
        <v>62.38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2.622705133008628</v>
      </c>
      <c r="E1683" s="2" t="n">
        <v>0.3407569672629928</v>
      </c>
      <c r="F1683" s="3" t="n">
        <v>-1.261370527592488</v>
      </c>
      <c r="G1683" s="4" t="n">
        <v>4185</v>
      </c>
      <c r="H1683" s="4" t="n">
        <v>2944</v>
      </c>
      <c r="I1683" s="3" t="n">
        <v>1909</v>
      </c>
      <c r="J1683" s="1" t="n"/>
      <c r="K1683" s="1" t="n"/>
      <c r="L1683" s="7">
        <f>J1683/G1683</f>
        <v/>
      </c>
      <c r="M1683" s="7">
        <f>K1683/H1683</f>
        <v/>
      </c>
      <c r="N1683" s="1" t="n">
        <v>3.2465</v>
      </c>
      <c r="O1683" s="1" t="n">
        <v>1.8591</v>
      </c>
      <c r="P1683" s="1" t="n">
        <v>1.2537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154292</t>
        </is>
      </c>
      <c r="V1683" s="1" t="inlineStr">
        <is>
          <t>129295</t>
        </is>
      </c>
      <c r="W1683" s="1" t="inlineStr">
        <is>
          <t>94714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82.17</v>
      </c>
      <c r="AO1683" s="1" t="n">
        <v>82.45</v>
      </c>
      <c r="AP1683" s="1" t="n">
        <v>81.41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0.6847133757961784</v>
      </c>
      <c r="E1684" s="2" t="n">
        <v>-0.04744583267436343</v>
      </c>
      <c r="F1684" s="3" t="n">
        <v>-0.2373417721518987</v>
      </c>
      <c r="G1684" s="4" t="n">
        <v>18156</v>
      </c>
      <c r="H1684" s="4" t="n">
        <v>14937</v>
      </c>
      <c r="I1684" s="3" t="n">
        <v>13818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107.7057</v>
      </c>
      <c r="O1684" s="1" t="n">
        <v>89.72940000000001</v>
      </c>
      <c r="P1684" s="1" t="n">
        <v>94.02959999999999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18394</t>
        </is>
      </c>
      <c r="V1684" s="1" t="inlineStr">
        <is>
          <t>16622</t>
        </is>
      </c>
      <c r="W1684" s="1" t="inlineStr">
        <is>
          <t>17965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2925</v>
      </c>
      <c r="AC1684" s="1" t="n">
        <v>2300</v>
      </c>
      <c r="AD1684" s="1" t="n">
        <v>208</v>
      </c>
      <c r="AE1684" s="1" t="n">
        <v>232</v>
      </c>
      <c r="AF1684" s="1" t="n">
        <v>350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31470</v>
      </c>
      <c r="AL1684" s="1" t="n">
        <v>31365</v>
      </c>
      <c r="AM1684" s="1" t="n">
        <v>31310</v>
      </c>
      <c r="AN1684" s="1" t="n">
        <v>31615</v>
      </c>
      <c r="AO1684" s="1" t="n">
        <v>31600</v>
      </c>
      <c r="AP1684" s="1" t="n">
        <v>31525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6.311757124445079</v>
      </c>
      <c r="E1685" s="2" t="n">
        <v>-1.323455127125781</v>
      </c>
      <c r="F1685" s="3" t="n">
        <v>0.3754009965190168</v>
      </c>
      <c r="G1685" s="4" t="n">
        <v>4394</v>
      </c>
      <c r="H1685" s="4" t="n">
        <v>5173</v>
      </c>
      <c r="I1685" s="3" t="n">
        <v>1740</v>
      </c>
      <c r="J1685" s="1" t="n"/>
      <c r="K1685" s="1" t="n"/>
      <c r="L1685" s="7">
        <f>J1685/G1685</f>
        <v/>
      </c>
      <c r="M1685" s="7">
        <f>K1685/H1685</f>
        <v/>
      </c>
      <c r="N1685" s="1" t="n">
        <v>3.9349</v>
      </c>
      <c r="O1685" s="1" t="n">
        <v>5.2748</v>
      </c>
      <c r="P1685" s="1" t="n">
        <v>1.4928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62832</t>
        </is>
      </c>
      <c r="V1685" s="1" t="inlineStr">
        <is>
          <t>77523</t>
        </is>
      </c>
      <c r="W1685" s="1" t="inlineStr">
        <is>
          <t>22508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296.95</v>
      </c>
      <c r="AO1685" s="1" t="n">
        <v>293.02</v>
      </c>
      <c r="AP1685" s="1" t="n">
        <v>294.12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4.997298757428402</v>
      </c>
      <c r="E1686" s="2" t="n">
        <v>4.990995626447145</v>
      </c>
      <c r="F1686" s="3" t="n">
        <v>-4.312668463611872</v>
      </c>
      <c r="G1686" s="4" t="n">
        <v>63</v>
      </c>
      <c r="H1686" s="4" t="n">
        <v>78</v>
      </c>
      <c r="I1686" s="3" t="n">
        <v>2772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0.1531</v>
      </c>
      <c r="O1686" s="1" t="n">
        <v>0.1158</v>
      </c>
      <c r="P1686" s="1" t="n">
        <v>5.6524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39375</t>
        </is>
      </c>
      <c r="V1686" s="1" t="inlineStr">
        <is>
          <t>28387</t>
        </is>
      </c>
      <c r="W1686" s="1" t="inlineStr">
        <is>
          <t>538643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38.87</v>
      </c>
      <c r="AO1686" s="1" t="n">
        <v>40.81</v>
      </c>
      <c r="AP1686" s="1" t="n">
        <v>39.05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1.562500000000001</v>
      </c>
      <c r="E1687" s="2" t="n">
        <v>1.53846153846154</v>
      </c>
      <c r="F1687" s="3" t="n">
        <v>-1.515151515151516</v>
      </c>
      <c r="G1687" s="4" t="n">
        <v>559</v>
      </c>
      <c r="H1687" s="4" t="n">
        <v>779</v>
      </c>
      <c r="I1687" s="3" t="n">
        <v>473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0.0438</v>
      </c>
      <c r="O1687" s="1" t="n">
        <v>0.0538</v>
      </c>
      <c r="P1687" s="1" t="n">
        <v>0.0388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0.65</v>
      </c>
      <c r="AO1687" s="1" t="n">
        <v>0.66</v>
      </c>
      <c r="AP1687" s="1" t="n">
        <v>0.65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1.513179303612101</v>
      </c>
      <c r="E1688" s="2" t="n">
        <v>0.7746967997008158</v>
      </c>
      <c r="F1688" s="3" t="n">
        <v>0.8535680203583846</v>
      </c>
      <c r="G1688" s="4" t="n">
        <v>449</v>
      </c>
      <c r="H1688" s="4" t="n">
        <v>560</v>
      </c>
      <c r="I1688" s="3" t="n">
        <v>496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0.1398</v>
      </c>
      <c r="O1688" s="1" t="n">
        <v>0.2148</v>
      </c>
      <c r="P1688" s="1" t="n">
        <v>0.5134000000000001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5108</t>
        </is>
      </c>
      <c r="V1688" s="1" t="inlineStr">
        <is>
          <t>7476</t>
        </is>
      </c>
      <c r="W1688" s="1" t="inlineStr">
        <is>
          <t>13236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187.17</v>
      </c>
      <c r="AO1688" s="1" t="n">
        <v>188.62</v>
      </c>
      <c r="AP1688" s="1" t="n">
        <v>190.23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-3.596268717780855</v>
      </c>
      <c r="E1690" s="2" t="n">
        <v>1.107668802784022</v>
      </c>
      <c r="F1690" s="3" t="n">
        <v>-0.7219610476830202</v>
      </c>
      <c r="G1690" s="4" t="n">
        <v>6569</v>
      </c>
      <c r="H1690" s="4" t="n">
        <v>6923</v>
      </c>
      <c r="I1690" s="3" t="n">
        <v>6360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14.9103</v>
      </c>
      <c r="O1690" s="1" t="n">
        <v>15.5069</v>
      </c>
      <c r="P1690" s="1" t="n">
        <v>15.0164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40538</t>
        </is>
      </c>
      <c r="V1690" s="1" t="inlineStr">
        <is>
          <t>36925</t>
        </is>
      </c>
      <c r="W1690" s="1" t="inlineStr">
        <is>
          <t>27638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2356.3</v>
      </c>
      <c r="AO1690" s="1" t="n">
        <v>2382.4</v>
      </c>
      <c r="AP1690" s="1" t="n">
        <v>2365.2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-1.378186129223467</v>
      </c>
      <c r="E1691" s="2" t="n">
        <v>1.848234410217874</v>
      </c>
      <c r="F1691" s="3" t="n">
        <v>-2.869578046621412</v>
      </c>
      <c r="G1691" s="4" t="n">
        <v>94920</v>
      </c>
      <c r="H1691" s="4" t="n">
        <v>80090</v>
      </c>
      <c r="I1691" s="3" t="n">
        <v>100550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360.4281</v>
      </c>
      <c r="O1691" s="1" t="n">
        <v>294.7675</v>
      </c>
      <c r="P1691" s="1" t="n">
        <v>468.8555000000001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3307183</t>
        </is>
      </c>
      <c r="V1691" s="1" t="inlineStr">
        <is>
          <t>2163063</t>
        </is>
      </c>
      <c r="W1691" s="1" t="inlineStr">
        <is>
          <t>4313787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151500</v>
      </c>
      <c r="AC1691" s="1" t="n">
        <v>401250</v>
      </c>
      <c r="AD1691" s="1" t="n">
        <v>588</v>
      </c>
      <c r="AE1691" s="1" t="n">
        <v>648</v>
      </c>
      <c r="AF1691" s="1" t="n">
        <v>1269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670.7</v>
      </c>
      <c r="AL1691" s="1" t="n">
        <v>681.75</v>
      </c>
      <c r="AM1691" s="1" t="n">
        <v>664.2</v>
      </c>
      <c r="AN1691" s="1" t="n">
        <v>665.5</v>
      </c>
      <c r="AO1691" s="1" t="n">
        <v>677.8</v>
      </c>
      <c r="AP1691" s="1" t="n">
        <v>658.35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2.036857419980592</v>
      </c>
      <c r="E1692" s="2" t="n">
        <v>0.3089353612167361</v>
      </c>
      <c r="F1692" s="3" t="n">
        <v>-3.03245676380005</v>
      </c>
      <c r="G1692" s="4" t="n">
        <v>5514</v>
      </c>
      <c r="H1692" s="4" t="n">
        <v>6559</v>
      </c>
      <c r="I1692" s="3" t="n">
        <v>7797</v>
      </c>
      <c r="J1692" s="1" t="n"/>
      <c r="K1692" s="1" t="n"/>
      <c r="L1692" s="7">
        <f>J1692/G1692</f>
        <v/>
      </c>
      <c r="M1692" s="7">
        <f>K1692/H1692</f>
        <v/>
      </c>
      <c r="N1692" s="1" t="n">
        <v>6.886200000000001</v>
      </c>
      <c r="O1692" s="1" t="n">
        <v>7.2759</v>
      </c>
      <c r="P1692" s="1" t="n">
        <v>7.230499999999999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426090</t>
        </is>
      </c>
      <c r="V1692" s="1" t="inlineStr">
        <is>
          <t>346611</t>
        </is>
      </c>
      <c r="W1692" s="1" t="inlineStr">
        <is>
          <t>373608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84.16</v>
      </c>
      <c r="AO1692" s="1" t="n">
        <v>84.42</v>
      </c>
      <c r="AP1692" s="1" t="n">
        <v>81.86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4.381161007667016</v>
      </c>
      <c r="E1693" s="2" t="n">
        <v>4.197271773347328</v>
      </c>
      <c r="F1693" s="3" t="n">
        <v>0.5035246727089699</v>
      </c>
      <c r="G1693" s="4" t="n">
        <v>343</v>
      </c>
      <c r="H1693" s="4" t="n">
        <v>374</v>
      </c>
      <c r="I1693" s="3" t="n">
        <v>393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0.0629</v>
      </c>
      <c r="O1693" s="1" t="n">
        <v>0.1181</v>
      </c>
      <c r="P1693" s="1" t="n">
        <v>0.08380000000000001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9.529999999999999</v>
      </c>
      <c r="AO1693" s="1" t="n">
        <v>9.93</v>
      </c>
      <c r="AP1693" s="1" t="n">
        <v>9.98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0.09606660618028257</v>
      </c>
      <c r="E1694" s="2" t="n">
        <v>-3.28445747800586</v>
      </c>
      <c r="F1694" s="3" t="n">
        <v>0.463090578311917</v>
      </c>
      <c r="G1694" s="4" t="n">
        <v>20168</v>
      </c>
      <c r="H1694" s="4" t="n">
        <v>30156</v>
      </c>
      <c r="I1694" s="3" t="n">
        <v>32154</v>
      </c>
      <c r="J1694" s="1" t="n"/>
      <c r="K1694" s="1" t="n"/>
      <c r="L1694" s="7">
        <f>J1694/G1694</f>
        <v/>
      </c>
      <c r="M1694" s="7">
        <f>K1694/H1694</f>
        <v/>
      </c>
      <c r="N1694" s="1" t="n">
        <v>76.0145</v>
      </c>
      <c r="O1694" s="1" t="n">
        <v>78.11930000000001</v>
      </c>
      <c r="P1694" s="1" t="n">
        <v>61.3869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352508</t>
        </is>
      </c>
      <c r="V1694" s="1" t="inlineStr">
        <is>
          <t>384107</t>
        </is>
      </c>
      <c r="W1694" s="1" t="inlineStr">
        <is>
          <t>423476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937.75</v>
      </c>
      <c r="AO1694" s="1" t="n">
        <v>906.95</v>
      </c>
      <c r="AP1694" s="1" t="n">
        <v>911.15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2.682926829268293</v>
      </c>
      <c r="E1695" s="2" t="n">
        <v>-3.95882818685669</v>
      </c>
      <c r="F1695" s="3" t="n">
        <v>3.957131079967013</v>
      </c>
      <c r="G1695" s="4" t="n">
        <v>74</v>
      </c>
      <c r="H1695" s="4" t="n">
        <v>160</v>
      </c>
      <c r="I1695" s="3" t="n">
        <v>56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0.0031</v>
      </c>
      <c r="O1695" s="1" t="n">
        <v>0.0188</v>
      </c>
      <c r="P1695" s="1" t="n">
        <v>0.008199999999999999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1660</t>
        </is>
      </c>
      <c r="V1695" s="1" t="inlineStr">
        <is>
          <t>13794</t>
        </is>
      </c>
      <c r="W1695" s="1" t="inlineStr">
        <is>
          <t>6393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12.63</v>
      </c>
      <c r="AO1695" s="1" t="n">
        <v>12.13</v>
      </c>
      <c r="AP1695" s="1" t="n">
        <v>12.61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-5.003936663459014</v>
      </c>
      <c r="E1696" s="2" t="n">
        <v>-5.00046044755503</v>
      </c>
      <c r="F1696" s="3" t="n">
        <v>-5.00046044755503</v>
      </c>
      <c r="G1696" s="4" t="n">
        <v>27</v>
      </c>
      <c r="H1696" s="4" t="n">
        <v>40</v>
      </c>
      <c r="I1696" s="3" t="n">
        <v>40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0.0601</v>
      </c>
      <c r="O1696" s="1" t="n">
        <v>0.0331</v>
      </c>
      <c r="P1696" s="1" t="n">
        <v>0.0331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108.59</v>
      </c>
      <c r="AO1696" s="1" t="n">
        <v>103.16</v>
      </c>
      <c r="AP1696" s="1" t="n">
        <v>103.16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1.993686658913441</v>
      </c>
      <c r="E1697" s="2" t="n">
        <v>1.136992995601892</v>
      </c>
      <c r="F1697" s="3" t="n">
        <v>0.7505476098440834</v>
      </c>
      <c r="G1697" s="4" t="n">
        <v>52321</v>
      </c>
      <c r="H1697" s="4" t="n">
        <v>47605</v>
      </c>
      <c r="I1697" s="3" t="n">
        <v>93844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248.3951</v>
      </c>
      <c r="O1697" s="1" t="n">
        <v>184.8829</v>
      </c>
      <c r="P1697" s="1" t="n">
        <v>412.9495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294165</t>
        </is>
      </c>
      <c r="V1697" s="1" t="inlineStr">
        <is>
          <t>136053</t>
        </is>
      </c>
      <c r="W1697" s="1" t="inlineStr">
        <is>
          <t>457527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14250</v>
      </c>
      <c r="AC1697" s="1" t="n">
        <v>9000</v>
      </c>
      <c r="AD1697" s="1" t="n">
        <v>1233</v>
      </c>
      <c r="AE1697" s="1" t="n">
        <v>1498</v>
      </c>
      <c r="AF1697" s="1" t="n">
        <v>1995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3099.4</v>
      </c>
      <c r="AL1697" s="1" t="n">
        <v>3128.7</v>
      </c>
      <c r="AM1697" s="1" t="n">
        <v>3152.7</v>
      </c>
      <c r="AN1697" s="1" t="n">
        <v>3069.5</v>
      </c>
      <c r="AO1697" s="1" t="n">
        <v>3104.4</v>
      </c>
      <c r="AP1697" s="1" t="n">
        <v>3127.7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0.38610038610039</v>
      </c>
      <c r="E1698" s="2" t="n">
        <v>0.6787330316742016</v>
      </c>
      <c r="F1698" s="3" t="n">
        <v>-0.7640449438202324</v>
      </c>
      <c r="G1698" s="4" t="n">
        <v>8753</v>
      </c>
      <c r="H1698" s="4" t="n">
        <v>4096</v>
      </c>
      <c r="I1698" s="3" t="n">
        <v>5940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10.353</v>
      </c>
      <c r="O1698" s="1" t="n">
        <v>8.653400000000001</v>
      </c>
      <c r="P1698" s="1" t="n">
        <v>9.194900000000001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768253</t>
        </is>
      </c>
      <c r="V1698" s="1" t="inlineStr">
        <is>
          <t>1018519</t>
        </is>
      </c>
      <c r="W1698" s="1" t="inlineStr">
        <is>
          <t>939381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44.2</v>
      </c>
      <c r="AO1698" s="1" t="n">
        <v>44.5</v>
      </c>
      <c r="AP1698" s="1" t="n">
        <v>44.16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-0.2872531418312454</v>
      </c>
      <c r="E1699" s="2" t="n">
        <v>-0.03601008282318333</v>
      </c>
      <c r="F1699" s="3" t="n">
        <v>-0.2341498559077856</v>
      </c>
      <c r="G1699" s="4" t="n">
        <v>311</v>
      </c>
      <c r="H1699" s="4" t="n">
        <v>202</v>
      </c>
      <c r="I1699" s="3" t="n">
        <v>164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0.0572</v>
      </c>
      <c r="O1699" s="1" t="n">
        <v>0.04849999999999999</v>
      </c>
      <c r="P1699" s="1" t="n">
        <v>0.0434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5832</t>
        </is>
      </c>
      <c r="V1699" s="1" t="inlineStr">
        <is>
          <t>6221</t>
        </is>
      </c>
      <c r="W1699" s="1" t="inlineStr">
        <is>
          <t>4192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55.54</v>
      </c>
      <c r="AO1699" s="1" t="n">
        <v>55.52</v>
      </c>
      <c r="AP1699" s="1" t="n">
        <v>55.39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0.2881383063870585</v>
      </c>
      <c r="E1700" s="2" t="n">
        <v>0.1596169193934557</v>
      </c>
      <c r="F1700" s="3" t="n">
        <v>-2.231075697211156</v>
      </c>
      <c r="G1700" s="4" t="n">
        <v>847</v>
      </c>
      <c r="H1700" s="4" t="n">
        <v>818</v>
      </c>
      <c r="I1700" s="3" t="n">
        <v>947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0.6809000000000001</v>
      </c>
      <c r="O1700" s="1" t="n">
        <v>0.6662</v>
      </c>
      <c r="P1700" s="1" t="n">
        <v>0.7848000000000001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2976</t>
        </is>
      </c>
      <c r="V1700" s="1" t="inlineStr">
        <is>
          <t>2501</t>
        </is>
      </c>
      <c r="W1700" s="1" t="inlineStr">
        <is>
          <t>4735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313.25</v>
      </c>
      <c r="AO1700" s="1" t="n">
        <v>313.75</v>
      </c>
      <c r="AP1700" s="1" t="n">
        <v>306.75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5.182096664397537</v>
      </c>
      <c r="E1701" s="2" t="n">
        <v>1.11641452956882</v>
      </c>
      <c r="F1701" s="3" t="n">
        <v>0.6720537643011332</v>
      </c>
      <c r="G1701" s="4" t="n">
        <v>24070</v>
      </c>
      <c r="H1701" s="4" t="n">
        <v>14258</v>
      </c>
      <c r="I1701" s="3" t="n">
        <v>12528</v>
      </c>
      <c r="J1701" s="1" t="n"/>
      <c r="K1701" s="1" t="n"/>
      <c r="L1701" s="7">
        <f>J1701/G1701</f>
        <v/>
      </c>
      <c r="M1701" s="7">
        <f>K1701/H1701</f>
        <v/>
      </c>
      <c r="N1701" s="1" t="n">
        <v>81.55159999999999</v>
      </c>
      <c r="O1701" s="1" t="n">
        <v>54.35640000000001</v>
      </c>
      <c r="P1701" s="1" t="n">
        <v>55.0645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208486</t>
        </is>
      </c>
      <c r="V1701" s="1" t="inlineStr">
        <is>
          <t>89374</t>
        </is>
      </c>
      <c r="W1701" s="1" t="inlineStr">
        <is>
          <t>90571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1236.1</v>
      </c>
      <c r="AO1701" s="1" t="n">
        <v>1249.9</v>
      </c>
      <c r="AP1701" s="1" t="n">
        <v>1258.3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-1.932660751185109</v>
      </c>
      <c r="E1702" s="2" t="n">
        <v>-1.264253842340122</v>
      </c>
      <c r="F1702" s="3" t="n">
        <v>-0.6653276424805438</v>
      </c>
      <c r="G1702" s="4" t="n">
        <v>569</v>
      </c>
      <c r="H1702" s="4" t="n">
        <v>653</v>
      </c>
      <c r="I1702" s="3" t="n">
        <v>538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0.202</v>
      </c>
      <c r="O1702" s="1" t="n">
        <v>0.1785</v>
      </c>
      <c r="P1702" s="1" t="n">
        <v>0.1449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17229</t>
        </is>
      </c>
      <c r="V1702" s="1" t="inlineStr">
        <is>
          <t>14343</t>
        </is>
      </c>
      <c r="W1702" s="1" t="inlineStr">
        <is>
          <t>10370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80.68000000000001</v>
      </c>
      <c r="AO1702" s="1" t="n">
        <v>79.66</v>
      </c>
      <c r="AP1702" s="1" t="n">
        <v>79.13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5.818181818181823</v>
      </c>
      <c r="E1703" s="2" t="n">
        <v>2.847324496809025</v>
      </c>
      <c r="F1703" s="3" t="n">
        <v>-1.09785202863962</v>
      </c>
      <c r="G1703" s="4" t="n">
        <v>735</v>
      </c>
      <c r="H1703" s="4" t="n">
        <v>598</v>
      </c>
      <c r="I1703" s="3" t="n">
        <v>472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0.1513</v>
      </c>
      <c r="O1703" s="1" t="n">
        <v>0.1687</v>
      </c>
      <c r="P1703" s="1" t="n">
        <v>0.05400000000000001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55869</t>
        </is>
      </c>
      <c r="V1703" s="1" t="inlineStr">
        <is>
          <t>64293</t>
        </is>
      </c>
      <c r="W1703" s="1" t="inlineStr">
        <is>
          <t>15769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20.37</v>
      </c>
      <c r="AO1703" s="1" t="n">
        <v>20.95</v>
      </c>
      <c r="AP1703" s="1" t="n">
        <v>20.72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-2.207717412171253</v>
      </c>
      <c r="E1704" s="2" t="n">
        <v>0.6870828425598772</v>
      </c>
      <c r="F1704" s="3" t="n">
        <v>0.916357964515498</v>
      </c>
      <c r="G1704" s="4" t="n">
        <v>173</v>
      </c>
      <c r="H1704" s="4" t="n">
        <v>184</v>
      </c>
      <c r="I1704" s="3" t="n">
        <v>173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0.1601</v>
      </c>
      <c r="O1704" s="1" t="n">
        <v>0.1914</v>
      </c>
      <c r="P1704" s="1" t="n">
        <v>0.2492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50.94</v>
      </c>
      <c r="AO1704" s="1" t="n">
        <v>51.29</v>
      </c>
      <c r="AP1704" s="1" t="n">
        <v>51.76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1.822105010788776</v>
      </c>
      <c r="E1705" s="2" t="n">
        <v>0.400282552389933</v>
      </c>
      <c r="F1705" s="3" t="n">
        <v>-2.603189493433392</v>
      </c>
      <c r="G1705" s="4" t="n">
        <v>350</v>
      </c>
      <c r="H1705" s="4" t="n">
        <v>342</v>
      </c>
      <c r="I1705" s="3" t="n">
        <v>336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0.2307</v>
      </c>
      <c r="O1705" s="1" t="n">
        <v>0.2848</v>
      </c>
      <c r="P1705" s="1" t="n">
        <v>0.1894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2886</t>
        </is>
      </c>
      <c r="V1705" s="1" t="inlineStr">
        <is>
          <t>2765</t>
        </is>
      </c>
      <c r="W1705" s="1" t="inlineStr">
        <is>
          <t>1806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637.05</v>
      </c>
      <c r="AO1705" s="1" t="n">
        <v>639.6</v>
      </c>
      <c r="AP1705" s="1" t="n">
        <v>622.95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-0.528479154433352</v>
      </c>
      <c r="E1706" s="2" t="n">
        <v>0.4132231404958694</v>
      </c>
      <c r="F1706" s="3" t="n">
        <v>-1.940035273368617</v>
      </c>
      <c r="G1706" s="4" t="n">
        <v>42</v>
      </c>
      <c r="H1706" s="4" t="n">
        <v>46</v>
      </c>
      <c r="I1706" s="3" t="n">
        <v>52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0.0104</v>
      </c>
      <c r="O1706" s="1" t="n">
        <v>0.0166</v>
      </c>
      <c r="P1706" s="1" t="n">
        <v>0.0221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3483</t>
        </is>
      </c>
      <c r="V1706" s="1" t="inlineStr">
        <is>
          <t>7870</t>
        </is>
      </c>
      <c r="W1706" s="1" t="inlineStr">
        <is>
          <t>12460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16.94</v>
      </c>
      <c r="AO1706" s="1" t="n">
        <v>17.01</v>
      </c>
      <c r="AP1706" s="1" t="n">
        <v>16.68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0.607075570441698</v>
      </c>
      <c r="E1707" s="2" t="n">
        <v>0.69704535996671</v>
      </c>
      <c r="F1707" s="3" t="n">
        <v>-0.8058683748321119</v>
      </c>
      <c r="G1707" s="4" t="n">
        <v>1588</v>
      </c>
      <c r="H1707" s="4" t="n">
        <v>1557</v>
      </c>
      <c r="I1707" s="3" t="n">
        <v>2172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2.045</v>
      </c>
      <c r="O1707" s="1" t="n">
        <v>3.8984</v>
      </c>
      <c r="P1707" s="1" t="n">
        <v>4.033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128619</t>
        </is>
      </c>
      <c r="V1707" s="1" t="inlineStr">
        <is>
          <t>330146</t>
        </is>
      </c>
      <c r="W1707" s="1" t="inlineStr">
        <is>
          <t>222717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96.12</v>
      </c>
      <c r="AO1707" s="1" t="n">
        <v>96.79000000000001</v>
      </c>
      <c r="AP1707" s="1" t="n">
        <v>96.01000000000001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0.8415300546448043</v>
      </c>
      <c r="E1708" s="2" t="n">
        <v>0.5852389725804772</v>
      </c>
      <c r="F1708" s="3" t="n">
        <v>-0.3232410300614127</v>
      </c>
      <c r="G1708" s="4" t="n">
        <v>16900</v>
      </c>
      <c r="H1708" s="4" t="n">
        <v>18160</v>
      </c>
      <c r="I1708" s="3" t="n">
        <v>20443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55.582</v>
      </c>
      <c r="O1708" s="1" t="n">
        <v>59.7187</v>
      </c>
      <c r="P1708" s="1" t="n">
        <v>61.0707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3667348</t>
        </is>
      </c>
      <c r="V1708" s="1" t="inlineStr">
        <is>
          <t>4207589</t>
        </is>
      </c>
      <c r="W1708" s="1" t="inlineStr">
        <is>
          <t>4420988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92.27</v>
      </c>
      <c r="AO1708" s="1" t="n">
        <v>92.81</v>
      </c>
      <c r="AP1708" s="1" t="n">
        <v>92.51000000000001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0.7871468621953892</v>
      </c>
      <c r="E1709" s="2" t="n">
        <v>0.3423558360971514</v>
      </c>
      <c r="F1709" s="3" t="n">
        <v>-0.3198635248960565</v>
      </c>
      <c r="G1709" s="4" t="n">
        <v>935</v>
      </c>
      <c r="H1709" s="4" t="n">
        <v>805</v>
      </c>
      <c r="I1709" s="3" t="n">
        <v>740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1.8739</v>
      </c>
      <c r="O1709" s="1" t="n">
        <v>0.8678</v>
      </c>
      <c r="P1709" s="1" t="n">
        <v>1.0317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132114</t>
        </is>
      </c>
      <c r="V1709" s="1" t="inlineStr">
        <is>
          <t>46095</t>
        </is>
      </c>
      <c r="W1709" s="1" t="inlineStr">
        <is>
          <t>64660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93.47</v>
      </c>
      <c r="AO1709" s="1" t="n">
        <v>93.79000000000001</v>
      </c>
      <c r="AP1709" s="1" t="n">
        <v>93.48999999999999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-0.585487387106826</v>
      </c>
      <c r="E1710" s="2" t="n">
        <v>-1.641501159075235</v>
      </c>
      <c r="F1710" s="3" t="n">
        <v>1.261226829734375</v>
      </c>
      <c r="G1710" s="4" t="n">
        <v>1021</v>
      </c>
      <c r="H1710" s="4" t="n">
        <v>712</v>
      </c>
      <c r="I1710" s="3" t="n">
        <v>748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1.1453</v>
      </c>
      <c r="O1710" s="1" t="n">
        <v>0.2598</v>
      </c>
      <c r="P1710" s="1" t="n">
        <v>0.8065000000000001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5594</t>
        </is>
      </c>
      <c r="V1710" s="1" t="inlineStr">
        <is>
          <t>1196</t>
        </is>
      </c>
      <c r="W1710" s="1" t="inlineStr">
        <is>
          <t>8533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798.05</v>
      </c>
      <c r="AO1710" s="1" t="n">
        <v>784.95</v>
      </c>
      <c r="AP1710" s="1" t="n">
        <v>794.85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0.9777586762651884</v>
      </c>
      <c r="E1711" s="2" t="n">
        <v>0.3937007874015645</v>
      </c>
      <c r="F1711" s="3" t="n">
        <v>-0.06359300476946271</v>
      </c>
      <c r="G1711" s="4" t="n">
        <v>215</v>
      </c>
      <c r="H1711" s="4" t="n">
        <v>362</v>
      </c>
      <c r="I1711" s="3" t="n">
        <v>163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0.6249</v>
      </c>
      <c r="O1711" s="1" t="n">
        <v>4.734100000000001</v>
      </c>
      <c r="P1711" s="1" t="n">
        <v>0.1576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41880</t>
        </is>
      </c>
      <c r="V1711" s="1" t="inlineStr">
        <is>
          <t>461979</t>
        </is>
      </c>
      <c r="W1711" s="1" t="inlineStr">
        <is>
          <t>15981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93.98</v>
      </c>
      <c r="AO1711" s="1" t="n">
        <v>94.34999999999999</v>
      </c>
      <c r="AP1711" s="1" t="n">
        <v>94.29000000000001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1.971447994561517</v>
      </c>
      <c r="E1712" s="2" t="n">
        <v>5</v>
      </c>
      <c r="F1712" s="3" t="n">
        <v>2.031746031746033</v>
      </c>
      <c r="G1712" s="4" t="n">
        <v>54</v>
      </c>
      <c r="H1712" s="4" t="n">
        <v>119</v>
      </c>
      <c r="I1712" s="3" t="n">
        <v>173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0.0398</v>
      </c>
      <c r="O1712" s="1" t="n">
        <v>0.1032</v>
      </c>
      <c r="P1712" s="1" t="n">
        <v>0.1271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15</v>
      </c>
      <c r="AO1712" s="1" t="n">
        <v>15.75</v>
      </c>
      <c r="AP1712" s="1" t="n">
        <v>16.07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-0.5140932458783863</v>
      </c>
      <c r="E1713" s="2" t="n">
        <v>0.01781895937275642</v>
      </c>
      <c r="F1713" s="3" t="n">
        <v>-0.9798681631925886</v>
      </c>
      <c r="G1713" s="4" t="n">
        <v>456</v>
      </c>
      <c r="H1713" s="4" t="n">
        <v>714</v>
      </c>
      <c r="I1713" s="3" t="n">
        <v>858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0.588</v>
      </c>
      <c r="O1713" s="1" t="n">
        <v>0.7343000000000001</v>
      </c>
      <c r="P1713" s="1" t="n">
        <v>1.2651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16837</t>
        </is>
      </c>
      <c r="V1713" s="1" t="inlineStr">
        <is>
          <t>17194</t>
        </is>
      </c>
      <c r="W1713" s="1" t="inlineStr">
        <is>
          <t>25363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280.6</v>
      </c>
      <c r="AO1713" s="1" t="n">
        <v>280.65</v>
      </c>
      <c r="AP1713" s="1" t="n">
        <v>277.9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0.195121951219508</v>
      </c>
      <c r="E1714" s="2" t="n">
        <v>-1.509250243427452</v>
      </c>
      <c r="F1714" s="3" t="n">
        <v>2.916460701927829</v>
      </c>
      <c r="G1714" s="4" t="n">
        <v>4659</v>
      </c>
      <c r="H1714" s="4" t="n">
        <v>1956</v>
      </c>
      <c r="I1714" s="3" t="n">
        <v>2101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16.2221</v>
      </c>
      <c r="O1714" s="1" t="n">
        <v>2.0092</v>
      </c>
      <c r="P1714" s="1" t="n">
        <v>2.0556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6114196</t>
        </is>
      </c>
      <c r="V1714" s="1" t="inlineStr">
        <is>
          <t>562699</t>
        </is>
      </c>
      <c r="W1714" s="1" t="inlineStr">
        <is>
          <t>532449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20.54</v>
      </c>
      <c r="AO1714" s="1" t="n">
        <v>20.23</v>
      </c>
      <c r="AP1714" s="1" t="n">
        <v>20.82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-0.02272727272727359</v>
      </c>
      <c r="E1715" s="2" t="n">
        <v>-4.069106615139808</v>
      </c>
      <c r="F1715" s="3" t="n">
        <v>0.774091627172199</v>
      </c>
      <c r="G1715" s="4" t="n">
        <v>803</v>
      </c>
      <c r="H1715" s="4" t="n">
        <v>660</v>
      </c>
      <c r="I1715" s="3" t="n">
        <v>444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0.07830000000000001</v>
      </c>
      <c r="O1715" s="1" t="n">
        <v>0.0965</v>
      </c>
      <c r="P1715" s="1" t="n">
        <v>0.0781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1314</t>
        </is>
      </c>
      <c r="V1715" s="1" t="inlineStr">
        <is>
          <t>4053</t>
        </is>
      </c>
      <c r="W1715" s="1" t="inlineStr">
        <is>
          <t>3737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131.97</v>
      </c>
      <c r="AO1715" s="1" t="n">
        <v>126.6</v>
      </c>
      <c r="AP1715" s="1" t="n">
        <v>127.58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2.167819099233792</v>
      </c>
      <c r="E1716" s="2" t="n">
        <v>6.347173952807743</v>
      </c>
      <c r="F1716" s="3" t="n">
        <v>1.805985552115583</v>
      </c>
      <c r="G1716" s="4" t="n">
        <v>1690</v>
      </c>
      <c r="H1716" s="4" t="n">
        <v>8018</v>
      </c>
      <c r="I1716" s="3" t="n">
        <v>5987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1.7978</v>
      </c>
      <c r="O1716" s="1" t="n">
        <v>12.0253</v>
      </c>
      <c r="P1716" s="1" t="n">
        <v>7.898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39095</t>
        </is>
      </c>
      <c r="V1716" s="1" t="inlineStr">
        <is>
          <t>143353</t>
        </is>
      </c>
      <c r="W1716" s="1" t="inlineStr">
        <is>
          <t>157959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273.35</v>
      </c>
      <c r="AO1716" s="1" t="n">
        <v>290.7</v>
      </c>
      <c r="AP1716" s="1" t="n">
        <v>295.95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-0.1649917504124828</v>
      </c>
      <c r="E1717" s="2" t="n">
        <v>0.3155048076923111</v>
      </c>
      <c r="F1717" s="3" t="n">
        <v>0.0898607158903563</v>
      </c>
      <c r="G1717" s="4" t="n">
        <v>4696</v>
      </c>
      <c r="H1717" s="4" t="n">
        <v>4372</v>
      </c>
      <c r="I1717" s="3" t="n">
        <v>4557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1.7711</v>
      </c>
      <c r="O1717" s="1" t="n">
        <v>1.9034</v>
      </c>
      <c r="P1717" s="1" t="n">
        <v>2.4976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30257</t>
        </is>
      </c>
      <c r="V1717" s="1" t="inlineStr">
        <is>
          <t>29397</t>
        </is>
      </c>
      <c r="W1717" s="1" t="inlineStr">
        <is>
          <t>34978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332.8</v>
      </c>
      <c r="AO1717" s="1" t="n">
        <v>333.85</v>
      </c>
      <c r="AP1717" s="1" t="n">
        <v>334.15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-0.3370477369651853</v>
      </c>
      <c r="E1719" s="2" t="n">
        <v>8.095796811374143</v>
      </c>
      <c r="F1719" s="3" t="n">
        <v>-4.07993870514622</v>
      </c>
      <c r="G1719" s="4" t="n">
        <v>7121</v>
      </c>
      <c r="H1719" s="4" t="n">
        <v>42306</v>
      </c>
      <c r="I1719" s="3" t="n">
        <v>14000</v>
      </c>
      <c r="J1719" s="1" t="n"/>
      <c r="K1719" s="1" t="n"/>
      <c r="L1719" s="7">
        <f>J1719/G1719</f>
        <v/>
      </c>
      <c r="M1719" s="7">
        <f>K1719/H1719</f>
        <v/>
      </c>
      <c r="N1719" s="1" t="n">
        <v>5.9731</v>
      </c>
      <c r="O1719" s="1" t="n">
        <v>41.9587</v>
      </c>
      <c r="P1719" s="1" t="n">
        <v>11.818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36497</t>
        </is>
      </c>
      <c r="V1719" s="1" t="inlineStr">
        <is>
          <t>162204</t>
        </is>
      </c>
      <c r="W1719" s="1" t="inlineStr">
        <is>
          <t>66871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724.45</v>
      </c>
      <c r="AO1719" s="1" t="n">
        <v>783.1</v>
      </c>
      <c r="AP1719" s="1" t="n">
        <v>751.15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0.4509894155545413</v>
      </c>
      <c r="E1720" s="2" t="n">
        <v>0.2932013927065987</v>
      </c>
      <c r="F1720" s="3" t="n">
        <v>-1.530239356842682</v>
      </c>
      <c r="G1720" s="4" t="n">
        <v>8809</v>
      </c>
      <c r="H1720" s="4" t="n">
        <v>11395</v>
      </c>
      <c r="I1720" s="3" t="n">
        <v>6784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10.6659</v>
      </c>
      <c r="O1720" s="1" t="n">
        <v>13.5598</v>
      </c>
      <c r="P1720" s="1" t="n">
        <v>6.5823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43126</t>
        </is>
      </c>
      <c r="V1720" s="1" t="inlineStr">
        <is>
          <t>60033</t>
        </is>
      </c>
      <c r="W1720" s="1" t="inlineStr">
        <is>
          <t>34730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1091.4</v>
      </c>
      <c r="AO1720" s="1" t="n">
        <v>1094.6</v>
      </c>
      <c r="AP1720" s="1" t="n">
        <v>1077.85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5.948144382308093</v>
      </c>
      <c r="E1721" s="2" t="n">
        <v>0.9021113243761975</v>
      </c>
      <c r="F1721" s="3" t="n">
        <v>-3.414494959102152</v>
      </c>
      <c r="G1721" s="4" t="n">
        <v>77581</v>
      </c>
      <c r="H1721" s="4" t="n">
        <v>57513</v>
      </c>
      <c r="I1721" s="3" t="n">
        <v>35453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261.479</v>
      </c>
      <c r="O1721" s="1" t="n">
        <v>131.9296</v>
      </c>
      <c r="P1721" s="1" t="n">
        <v>69.41420000000001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8509521</t>
        </is>
      </c>
      <c r="V1721" s="1" t="inlineStr">
        <is>
          <t>4110418</t>
        </is>
      </c>
      <c r="W1721" s="1" t="inlineStr">
        <is>
          <t>2349525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883575</v>
      </c>
      <c r="AC1721" s="1" t="n">
        <v>274050</v>
      </c>
      <c r="AD1721" s="1" t="n">
        <v>699</v>
      </c>
      <c r="AE1721" s="1" t="n">
        <v>566</v>
      </c>
      <c r="AF1721" s="1" t="n">
        <v>304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104</v>
      </c>
      <c r="AL1721" s="1" t="n">
        <v>104.87</v>
      </c>
      <c r="AM1721" s="1" t="n">
        <v>101.22</v>
      </c>
      <c r="AN1721" s="1" t="n">
        <v>104.2</v>
      </c>
      <c r="AO1721" s="1" t="n">
        <v>105.14</v>
      </c>
      <c r="AP1721" s="1" t="n">
        <v>101.55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5.790398668023323</v>
      </c>
      <c r="E1722" s="2" t="n">
        <v>1.082014514295707</v>
      </c>
      <c r="F1722" s="3" t="n">
        <v>0.04324978915727785</v>
      </c>
      <c r="G1722" s="4" t="n">
        <v>52606</v>
      </c>
      <c r="H1722" s="4" t="n">
        <v>19958</v>
      </c>
      <c r="I1722" s="3" t="n">
        <v>11828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192.1126</v>
      </c>
      <c r="O1722" s="1" t="n">
        <v>52.4512</v>
      </c>
      <c r="P1722" s="1" t="n">
        <v>43.7308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79689</t>
        </is>
      </c>
      <c r="V1722" s="1" t="inlineStr">
        <is>
          <t>64247</t>
        </is>
      </c>
      <c r="W1722" s="1" t="inlineStr">
        <is>
          <t>65582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4574.8</v>
      </c>
      <c r="AO1722" s="1" t="n">
        <v>4624.3</v>
      </c>
      <c r="AP1722" s="1" t="n">
        <v>4626.3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-0.9024134312696771</v>
      </c>
      <c r="E1723" s="2" t="n">
        <v>6.734434561626432</v>
      </c>
      <c r="F1723" s="3" t="n">
        <v>-2.847222222222227</v>
      </c>
      <c r="G1723" s="4" t="n">
        <v>16819</v>
      </c>
      <c r="H1723" s="4" t="n">
        <v>48510</v>
      </c>
      <c r="I1723" s="3" t="n">
        <v>33023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20.8539</v>
      </c>
      <c r="O1723" s="1" t="n">
        <v>73.6439</v>
      </c>
      <c r="P1723" s="1" t="n">
        <v>39.3956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159930</t>
        </is>
      </c>
      <c r="V1723" s="1" t="inlineStr">
        <is>
          <t>564672</t>
        </is>
      </c>
      <c r="W1723" s="1" t="inlineStr">
        <is>
          <t>277957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472.2</v>
      </c>
      <c r="AO1723" s="1" t="n">
        <v>504</v>
      </c>
      <c r="AP1723" s="1" t="n">
        <v>489.65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1.195844945528256</v>
      </c>
      <c r="E1724" s="2" t="n">
        <v>3.510089629963442</v>
      </c>
      <c r="F1724" s="3" t="n">
        <v>-0.1402863777089745</v>
      </c>
      <c r="G1724" s="4" t="n">
        <v>1678</v>
      </c>
      <c r="H1724" s="4" t="n">
        <v>4571</v>
      </c>
      <c r="I1724" s="3" t="n">
        <v>2081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1.3179</v>
      </c>
      <c r="O1724" s="1" t="n">
        <v>3.6157</v>
      </c>
      <c r="P1724" s="1" t="n">
        <v>1.7051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29324</t>
        </is>
      </c>
      <c r="V1724" s="1" t="inlineStr">
        <is>
          <t>89985</t>
        </is>
      </c>
      <c r="W1724" s="1" t="inlineStr">
        <is>
          <t>50183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199.71</v>
      </c>
      <c r="AO1724" s="1" t="n">
        <v>206.72</v>
      </c>
      <c r="AP1724" s="1" t="n">
        <v>206.43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-0.02951593860685441</v>
      </c>
      <c r="E1725" s="2" t="n">
        <v>1.077649837614418</v>
      </c>
      <c r="F1725" s="3" t="n">
        <v>-0.4965678399299096</v>
      </c>
      <c r="G1725" s="4" t="n">
        <v>8019</v>
      </c>
      <c r="H1725" s="4" t="n">
        <v>9650</v>
      </c>
      <c r="I1725" s="3" t="n">
        <v>5246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12.8812</v>
      </c>
      <c r="O1725" s="1" t="n">
        <v>12.4397</v>
      </c>
      <c r="P1725" s="1" t="n">
        <v>7.354299999999999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224439</t>
        </is>
      </c>
      <c r="V1725" s="1" t="inlineStr">
        <is>
          <t>200561</t>
        </is>
      </c>
      <c r="W1725" s="1" t="inlineStr">
        <is>
          <t>124343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338.7</v>
      </c>
      <c r="AO1725" s="1" t="n">
        <v>342.35</v>
      </c>
      <c r="AP1725" s="1" t="n">
        <v>340.65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0.1862081807460635</v>
      </c>
      <c r="E1726" s="2" t="n">
        <v>-0.5018276438882363</v>
      </c>
      <c r="F1726" s="3" t="n">
        <v>-1.606475716064747</v>
      </c>
      <c r="G1726" s="4" t="n">
        <v>424</v>
      </c>
      <c r="H1726" s="4" t="n">
        <v>325</v>
      </c>
      <c r="I1726" s="3" t="n">
        <v>275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0.0858</v>
      </c>
      <c r="O1726" s="1" t="n">
        <v>0.1387</v>
      </c>
      <c r="P1726" s="1" t="n">
        <v>0.1198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2275</t>
        </is>
      </c>
      <c r="V1726" s="1" t="inlineStr">
        <is>
          <t>4841</t>
        </is>
      </c>
      <c r="W1726" s="1" t="inlineStr">
        <is>
          <t>4765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161.41</v>
      </c>
      <c r="AO1726" s="1" t="n">
        <v>160.6</v>
      </c>
      <c r="AP1726" s="1" t="n">
        <v>158.02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8.958906709689662</v>
      </c>
      <c r="E1727" s="2" t="n">
        <v>0.9755247800714262</v>
      </c>
      <c r="F1727" s="3" t="n">
        <v>1.138618131631151</v>
      </c>
      <c r="G1727" s="4" t="n">
        <v>6281</v>
      </c>
      <c r="H1727" s="4" t="n">
        <v>3601</v>
      </c>
      <c r="I1727" s="3" t="n">
        <v>3292</v>
      </c>
      <c r="J1727" s="1" t="n"/>
      <c r="K1727" s="1" t="n"/>
      <c r="L1727" s="7">
        <f>J1727/G1727</f>
        <v/>
      </c>
      <c r="M1727" s="7">
        <f>K1727/H1727</f>
        <v/>
      </c>
      <c r="N1727" s="1" t="n">
        <v>4.5096</v>
      </c>
      <c r="O1727" s="1" t="n">
        <v>2.432</v>
      </c>
      <c r="P1727" s="1" t="n">
        <v>2.0363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218106</t>
        </is>
      </c>
      <c r="V1727" s="1" t="inlineStr">
        <is>
          <t>125901</t>
        </is>
      </c>
      <c r="W1727" s="1" t="inlineStr">
        <is>
          <t>102068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114.81</v>
      </c>
      <c r="AO1727" s="1" t="n">
        <v>115.93</v>
      </c>
      <c r="AP1727" s="1" t="n">
        <v>117.25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3.790989704219488</v>
      </c>
      <c r="E1728" s="2" t="n">
        <v>-1.989678899082572</v>
      </c>
      <c r="F1728" s="3" t="n">
        <v>-1.696600947756392</v>
      </c>
      <c r="G1728" s="4" t="n">
        <v>9716</v>
      </c>
      <c r="H1728" s="4" t="n">
        <v>3130</v>
      </c>
      <c r="I1728" s="3" t="n">
        <v>2572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21.2661</v>
      </c>
      <c r="O1728" s="1" t="n">
        <v>3.7919</v>
      </c>
      <c r="P1728" s="1" t="n">
        <v>3.4281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41180</t>
        </is>
      </c>
      <c r="V1728" s="1" t="inlineStr">
        <is>
          <t>9831</t>
        </is>
      </c>
      <c r="W1728" s="1" t="inlineStr">
        <is>
          <t>9426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1744</v>
      </c>
      <c r="AO1728" s="1" t="n">
        <v>1709.3</v>
      </c>
      <c r="AP1728" s="1" t="n">
        <v>1680.3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0.3052049822651079</v>
      </c>
      <c r="E1729" s="2" t="n">
        <v>-2.615131578947362</v>
      </c>
      <c r="F1729" s="3" t="n">
        <v>2.229353149805776</v>
      </c>
      <c r="G1729" s="4" t="n">
        <v>552</v>
      </c>
      <c r="H1729" s="4" t="n">
        <v>1891</v>
      </c>
      <c r="I1729" s="3" t="n">
        <v>453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0.1305</v>
      </c>
      <c r="O1729" s="1" t="n">
        <v>0.3452000000000001</v>
      </c>
      <c r="P1729" s="1" t="n">
        <v>0.1412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6822</t>
        </is>
      </c>
      <c r="V1729" s="1" t="inlineStr">
        <is>
          <t>14859</t>
        </is>
      </c>
      <c r="W1729" s="1" t="inlineStr">
        <is>
          <t>8366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121.6</v>
      </c>
      <c r="AO1729" s="1" t="n">
        <v>118.42</v>
      </c>
      <c r="AP1729" s="1" t="n">
        <v>121.06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-3.677392394483908</v>
      </c>
      <c r="E1730" s="2" t="n">
        <v>-3.781634128705709</v>
      </c>
      <c r="F1730" s="3" t="n">
        <v>-1.683324566017892</v>
      </c>
      <c r="G1730" s="4" t="n">
        <v>357</v>
      </c>
      <c r="H1730" s="4" t="n">
        <v>308</v>
      </c>
      <c r="I1730" s="3" t="n">
        <v>193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0.2317</v>
      </c>
      <c r="O1730" s="1" t="n">
        <v>0.175</v>
      </c>
      <c r="P1730" s="1" t="n">
        <v>0.3003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792</t>
        </is>
      </c>
      <c r="V1730" s="1" t="inlineStr">
        <is>
          <t>686</t>
        </is>
      </c>
      <c r="W1730" s="1" t="inlineStr">
        <is>
          <t>1862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1383</v>
      </c>
      <c r="AO1730" s="1" t="n">
        <v>1330.7</v>
      </c>
      <c r="AP1730" s="1" t="n">
        <v>1308.3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0.03471820391157466</v>
      </c>
      <c r="E1731" s="2" t="n">
        <v>2.730217491901891</v>
      </c>
      <c r="F1731" s="3" t="n">
        <v>-1.445195195195182</v>
      </c>
      <c r="G1731" s="4" t="n">
        <v>5657</v>
      </c>
      <c r="H1731" s="4" t="n">
        <v>6033</v>
      </c>
      <c r="I1731" s="3" t="n">
        <v>4951</v>
      </c>
      <c r="J1731" s="1" t="n"/>
      <c r="K1731" s="1" t="n"/>
      <c r="L1731" s="7">
        <f>J1731/G1731</f>
        <v/>
      </c>
      <c r="M1731" s="7">
        <f>K1731/H1731</f>
        <v/>
      </c>
      <c r="N1731" s="1" t="n">
        <v>4.339</v>
      </c>
      <c r="O1731" s="1" t="n">
        <v>5.563099999999999</v>
      </c>
      <c r="P1731" s="1" t="n">
        <v>3.7231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96059</t>
        </is>
      </c>
      <c r="V1731" s="1" t="inlineStr">
        <is>
          <t>123761</t>
        </is>
      </c>
      <c r="W1731" s="1" t="inlineStr">
        <is>
          <t>76689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259.32</v>
      </c>
      <c r="AO1731" s="1" t="n">
        <v>266.4</v>
      </c>
      <c r="AP1731" s="1" t="n">
        <v>262.55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0.2966808826256327</v>
      </c>
      <c r="E1732" s="2" t="n">
        <v>0.406729524865962</v>
      </c>
      <c r="F1732" s="3" t="n">
        <v>-0.5339716442644065</v>
      </c>
      <c r="G1732" s="4" t="n">
        <v>2155</v>
      </c>
      <c r="H1732" s="4" t="n">
        <v>3041</v>
      </c>
      <c r="I1732" s="3" t="n">
        <v>2201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1.5796</v>
      </c>
      <c r="O1732" s="1" t="n">
        <v>2.7229</v>
      </c>
      <c r="P1732" s="1" t="n">
        <v>1.509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135974</t>
        </is>
      </c>
      <c r="V1732" s="1" t="inlineStr">
        <is>
          <t>243647</t>
        </is>
      </c>
      <c r="W1732" s="1" t="inlineStr">
        <is>
          <t>144412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54.09</v>
      </c>
      <c r="AO1732" s="1" t="n">
        <v>54.31</v>
      </c>
      <c r="AP1732" s="1" t="n">
        <v>54.02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2.609150717703356</v>
      </c>
      <c r="E1733" s="2" t="n">
        <v>-0.1967213114754131</v>
      </c>
      <c r="F1733" s="3" t="n">
        <v>-1.401664476565925</v>
      </c>
      <c r="G1733" s="4" t="n">
        <v>36975</v>
      </c>
      <c r="H1733" s="4" t="n">
        <v>19663</v>
      </c>
      <c r="I1733" s="3" t="n">
        <v>21776</v>
      </c>
      <c r="J1733" s="1" t="n"/>
      <c r="K1733" s="1" t="n"/>
      <c r="L1733" s="7">
        <f>J1733/G1733</f>
        <v/>
      </c>
      <c r="M1733" s="7">
        <f>K1733/H1733</f>
        <v/>
      </c>
      <c r="N1733" s="1" t="n">
        <v>66.4466</v>
      </c>
      <c r="O1733" s="1" t="n">
        <v>33.2541</v>
      </c>
      <c r="P1733" s="1" t="n">
        <v>29.3715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154554</t>
        </is>
      </c>
      <c r="V1733" s="1" t="inlineStr">
        <is>
          <t>121909</t>
        </is>
      </c>
      <c r="W1733" s="1" t="inlineStr">
        <is>
          <t>94443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1372.5</v>
      </c>
      <c r="AO1733" s="1" t="n">
        <v>1369.8</v>
      </c>
      <c r="AP1733" s="1" t="n">
        <v>1350.6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5.043227665706052</v>
      </c>
      <c r="E1734" s="2" t="n">
        <v>-3.072702331961588</v>
      </c>
      <c r="F1734" s="3" t="n">
        <v>1.542598358335689</v>
      </c>
      <c r="G1734" s="4" t="n">
        <v>480</v>
      </c>
      <c r="H1734" s="4" t="n">
        <v>564</v>
      </c>
      <c r="I1734" s="3" t="n">
        <v>405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0.2422</v>
      </c>
      <c r="O1734" s="1" t="n">
        <v>0.1742</v>
      </c>
      <c r="P1734" s="1" t="n">
        <v>0.0902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4742</t>
        </is>
      </c>
      <c r="V1734" s="1" t="inlineStr">
        <is>
          <t>2414</t>
        </is>
      </c>
      <c r="W1734" s="1" t="inlineStr">
        <is>
          <t>1522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364.5</v>
      </c>
      <c r="AO1734" s="1" t="n">
        <v>353.3</v>
      </c>
      <c r="AP1734" s="1" t="n">
        <v>358.75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-7.944465869649063</v>
      </c>
      <c r="E1735" s="2" t="n">
        <v>0.6284038542103059</v>
      </c>
      <c r="F1735" s="3" t="n">
        <v>-1.353039134054954</v>
      </c>
      <c r="G1735" s="4" t="n">
        <v>19594</v>
      </c>
      <c r="H1735" s="4" t="n">
        <v>11923</v>
      </c>
      <c r="I1735" s="3" t="n">
        <v>4957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31.4108</v>
      </c>
      <c r="O1735" s="1" t="n">
        <v>13.4834</v>
      </c>
      <c r="P1735" s="1" t="n">
        <v>6.6515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322456</t>
        </is>
      </c>
      <c r="V1735" s="1" t="inlineStr">
        <is>
          <t>114061</t>
        </is>
      </c>
      <c r="W1735" s="1" t="inlineStr">
        <is>
          <t>77417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477.4</v>
      </c>
      <c r="AO1735" s="1" t="n">
        <v>480.4</v>
      </c>
      <c r="AP1735" s="1" t="n">
        <v>473.9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1.044668587896254</v>
      </c>
      <c r="E1736" s="2" t="n">
        <v>-2.288770053475936</v>
      </c>
      <c r="F1736" s="3" t="n">
        <v>-1.568884997081144</v>
      </c>
      <c r="G1736" s="4" t="n">
        <v>53765</v>
      </c>
      <c r="H1736" s="4" t="n">
        <v>38900</v>
      </c>
      <c r="I1736" s="3" t="n">
        <v>56297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311.8171</v>
      </c>
      <c r="O1736" s="1" t="n">
        <v>234.2081</v>
      </c>
      <c r="P1736" s="1" t="n">
        <v>293.8877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100528</t>
        </is>
      </c>
      <c r="V1736" s="1" t="inlineStr">
        <is>
          <t>83373</t>
        </is>
      </c>
      <c r="W1736" s="1" t="inlineStr">
        <is>
          <t>75925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15150</v>
      </c>
      <c r="AC1736" s="1" t="n">
        <v>17325</v>
      </c>
      <c r="AD1736" s="1" t="n">
        <v>380</v>
      </c>
      <c r="AE1736" s="1" t="n">
        <v>530</v>
      </c>
      <c r="AF1736" s="1" t="n">
        <v>987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14164</v>
      </c>
      <c r="AL1736" s="1" t="n">
        <v>13812</v>
      </c>
      <c r="AM1736" s="1" t="n">
        <v>13546</v>
      </c>
      <c r="AN1736" s="1" t="n">
        <v>14025</v>
      </c>
      <c r="AO1736" s="1" t="n">
        <v>13704</v>
      </c>
      <c r="AP1736" s="1" t="n">
        <v>13489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-0.3947508801877661</v>
      </c>
      <c r="E1737" s="2" t="n">
        <v>2.152956298200517</v>
      </c>
      <c r="F1737" s="3" t="n">
        <v>-0.4299045821537195</v>
      </c>
      <c r="G1737" s="4" t="n">
        <v>4285</v>
      </c>
      <c r="H1737" s="4" t="n">
        <v>7456</v>
      </c>
      <c r="I1737" s="3" t="n">
        <v>7614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1.4592</v>
      </c>
      <c r="O1737" s="1" t="n">
        <v>4.071800000000001</v>
      </c>
      <c r="P1737" s="1" t="n">
        <v>2.7557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16813</t>
        </is>
      </c>
      <c r="V1737" s="1" t="inlineStr">
        <is>
          <t>43482</t>
        </is>
      </c>
      <c r="W1737" s="1" t="inlineStr">
        <is>
          <t>32069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466.8</v>
      </c>
      <c r="AO1737" s="1" t="n">
        <v>476.85</v>
      </c>
      <c r="AP1737" s="1" t="n">
        <v>474.8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-0.1307759372275551</v>
      </c>
      <c r="E1738" s="2" t="n">
        <v>1.243998254037539</v>
      </c>
      <c r="F1738" s="3" t="n">
        <v>-4.569950420349208</v>
      </c>
      <c r="G1738" s="4" t="n">
        <v>538</v>
      </c>
      <c r="H1738" s="4" t="n">
        <v>358</v>
      </c>
      <c r="I1738" s="3" t="n">
        <v>498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0.08689999999999999</v>
      </c>
      <c r="O1738" s="1" t="n">
        <v>0.0772</v>
      </c>
      <c r="P1738" s="1" t="n">
        <v>0.08750000000000001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7656</t>
        </is>
      </c>
      <c r="V1738" s="1" t="inlineStr">
        <is>
          <t>9107</t>
        </is>
      </c>
      <c r="W1738" s="1" t="inlineStr">
        <is>
          <t>12002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45.82</v>
      </c>
      <c r="AO1738" s="1" t="n">
        <v>46.39</v>
      </c>
      <c r="AP1738" s="1" t="n">
        <v>44.27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-0.576923076923084</v>
      </c>
      <c r="E1739" s="2" t="n">
        <v>1.563071775837738</v>
      </c>
      <c r="F1739" s="3" t="n">
        <v>-3.397158739962937</v>
      </c>
      <c r="G1739" s="4" t="n">
        <v>573</v>
      </c>
      <c r="H1739" s="4" t="n">
        <v>1312</v>
      </c>
      <c r="I1739" s="3" t="n">
        <v>1292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0.2042</v>
      </c>
      <c r="O1739" s="1" t="n">
        <v>0.4383</v>
      </c>
      <c r="P1739" s="1" t="n">
        <v>0.4014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6252</t>
        </is>
      </c>
      <c r="V1739" s="1" t="inlineStr">
        <is>
          <t>11793</t>
        </is>
      </c>
      <c r="W1739" s="1" t="inlineStr">
        <is>
          <t>11085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191.29</v>
      </c>
      <c r="AO1739" s="1" t="n">
        <v>194.28</v>
      </c>
      <c r="AP1739" s="1" t="n">
        <v>187.68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1.70491803278689</v>
      </c>
      <c r="E1740" s="2" t="n">
        <v>-1.24343741365018</v>
      </c>
      <c r="F1740" s="3" t="n">
        <v>-2.173102033202756</v>
      </c>
      <c r="G1740" s="4" t="n">
        <v>24060</v>
      </c>
      <c r="H1740" s="4" t="n">
        <v>30452</v>
      </c>
      <c r="I1740" s="3" t="n">
        <v>26973</v>
      </c>
      <c r="J1740" s="1" t="n"/>
      <c r="K1740" s="1" t="n"/>
      <c r="L1740" s="7">
        <f>J1740/G1740</f>
        <v/>
      </c>
      <c r="M1740" s="7">
        <f>K1740/H1740</f>
        <v/>
      </c>
      <c r="N1740" s="1" t="n">
        <v>43.30880000000001</v>
      </c>
      <c r="O1740" s="1" t="n">
        <v>45.9871</v>
      </c>
      <c r="P1740" s="1" t="n">
        <v>41.3627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272224</t>
        </is>
      </c>
      <c r="V1740" s="1" t="inlineStr">
        <is>
          <t>424570</t>
        </is>
      </c>
      <c r="W1740" s="1" t="inlineStr">
        <is>
          <t>453948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79050</v>
      </c>
      <c r="AC1740" s="1" t="n">
        <v>70525</v>
      </c>
      <c r="AD1740" s="1" t="n">
        <v>210</v>
      </c>
      <c r="AE1740" s="1" t="n">
        <v>282</v>
      </c>
      <c r="AF1740" s="1" t="n">
        <v>246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534.2</v>
      </c>
      <c r="AL1740" s="1" t="n">
        <v>528.65</v>
      </c>
      <c r="AM1740" s="1" t="n">
        <v>516.05</v>
      </c>
      <c r="AN1740" s="1" t="n">
        <v>542.85</v>
      </c>
      <c r="AO1740" s="1" t="n">
        <v>536.1</v>
      </c>
      <c r="AP1740" s="1" t="n">
        <v>524.45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1.126690035052586</v>
      </c>
      <c r="E1741" s="2" t="n">
        <v>-0.8665511265164679</v>
      </c>
      <c r="F1741" s="3" t="n">
        <v>0.3996003996004088</v>
      </c>
      <c r="G1741" s="4" t="n">
        <v>1094</v>
      </c>
      <c r="H1741" s="4" t="n">
        <v>1428</v>
      </c>
      <c r="I1741" s="3" t="n">
        <v>506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0.4499</v>
      </c>
      <c r="O1741" s="1" t="n">
        <v>0.7117</v>
      </c>
      <c r="P1741" s="1" t="n">
        <v>0.2827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78283</t>
        </is>
      </c>
      <c r="V1741" s="1" t="inlineStr">
        <is>
          <t>90372</t>
        </is>
      </c>
      <c r="W1741" s="1" t="inlineStr">
        <is>
          <t>52591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40.39</v>
      </c>
      <c r="AO1741" s="1" t="n">
        <v>40.04</v>
      </c>
      <c r="AP1741" s="1" t="n">
        <v>40.2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0.0754716981132104</v>
      </c>
      <c r="E1742" s="2" t="n">
        <v>-2.212166918049274</v>
      </c>
      <c r="F1742" s="3" t="n">
        <v>0.8611825192802115</v>
      </c>
      <c r="G1742" s="4" t="n">
        <v>29672</v>
      </c>
      <c r="H1742" s="4" t="n">
        <v>38139</v>
      </c>
      <c r="I1742" s="3" t="n">
        <v>36531</v>
      </c>
      <c r="J1742" s="1" t="n"/>
      <c r="K1742" s="1" t="n"/>
      <c r="L1742" s="7">
        <f>J1742/G1742</f>
        <v/>
      </c>
      <c r="M1742" s="7">
        <f>K1742/H1742</f>
        <v/>
      </c>
      <c r="N1742" s="1" t="n">
        <v>89.32899999999999</v>
      </c>
      <c r="O1742" s="1" t="n">
        <v>89.02680000000001</v>
      </c>
      <c r="P1742" s="1" t="n">
        <v>81.9633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510471</t>
        </is>
      </c>
      <c r="V1742" s="1" t="inlineStr">
        <is>
          <t>792892</t>
        </is>
      </c>
      <c r="W1742" s="1" t="inlineStr">
        <is>
          <t>424629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397.8</v>
      </c>
      <c r="AO1742" s="1" t="n">
        <v>389</v>
      </c>
      <c r="AP1742" s="1" t="n">
        <v>392.35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3.235629996193377</v>
      </c>
      <c r="E1743" s="2" t="n">
        <v>-0.07374631268436858</v>
      </c>
      <c r="F1743" s="3" t="n">
        <v>-0.2337023370233675</v>
      </c>
      <c r="G1743" s="4" t="n">
        <v>3376</v>
      </c>
      <c r="H1743" s="4" t="n">
        <v>3548</v>
      </c>
      <c r="I1743" s="3" t="n">
        <v>5421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2.4095</v>
      </c>
      <c r="O1743" s="1" t="n">
        <v>2.8631</v>
      </c>
      <c r="P1743" s="1" t="n">
        <v>3.5399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33175</t>
        </is>
      </c>
      <c r="V1743" s="1" t="inlineStr">
        <is>
          <t>38242</t>
        </is>
      </c>
      <c r="W1743" s="1" t="inlineStr">
        <is>
          <t>39065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406.8</v>
      </c>
      <c r="AO1743" s="1" t="n">
        <v>406.5</v>
      </c>
      <c r="AP1743" s="1" t="n">
        <v>405.55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-0.7207207207207181</v>
      </c>
      <c r="E1744" s="2" t="n">
        <v>4.428312159709614</v>
      </c>
      <c r="F1744" s="3" t="n">
        <v>-0.2780674313520969</v>
      </c>
      <c r="G1744" s="4" t="n">
        <v>49857</v>
      </c>
      <c r="H1744" s="4" t="n">
        <v>77314</v>
      </c>
      <c r="I1744" s="3" t="n">
        <v>53323</v>
      </c>
      <c r="J1744" s="1" t="n"/>
      <c r="K1744" s="1" t="n"/>
      <c r="L1744" s="7">
        <f>J1744/G1744</f>
        <v/>
      </c>
      <c r="M1744" s="7">
        <f>K1744/H1744</f>
        <v/>
      </c>
      <c r="N1744" s="1" t="n">
        <v>78.91560000000001</v>
      </c>
      <c r="O1744" s="1" t="n">
        <v>147.473</v>
      </c>
      <c r="P1744" s="1" t="n">
        <v>98.80690000000001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13703187</t>
        </is>
      </c>
      <c r="V1744" s="1" t="inlineStr">
        <is>
          <t>26982004</t>
        </is>
      </c>
      <c r="W1744" s="1" t="inlineStr">
        <is>
          <t>16595636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27.55</v>
      </c>
      <c r="AO1744" s="1" t="n">
        <v>28.77</v>
      </c>
      <c r="AP1744" s="1" t="n">
        <v>28.69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2.963979970925538</v>
      </c>
      <c r="E1745" s="2" t="n">
        <v>6.878970899678404</v>
      </c>
      <c r="F1745" s="3" t="n">
        <v>2.172317628064001</v>
      </c>
      <c r="G1745" s="4" t="n">
        <v>566</v>
      </c>
      <c r="H1745" s="4" t="n">
        <v>2088</v>
      </c>
      <c r="I1745" s="3" t="n">
        <v>2495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0.3158</v>
      </c>
      <c r="O1745" s="1" t="n">
        <v>1.7304</v>
      </c>
      <c r="P1745" s="1" t="n">
        <v>1.368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18871</t>
        </is>
      </c>
      <c r="V1745" s="1" t="inlineStr">
        <is>
          <t>74349</t>
        </is>
      </c>
      <c r="W1745" s="1" t="inlineStr">
        <is>
          <t>55174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127.49</v>
      </c>
      <c r="AO1745" s="1" t="n">
        <v>136.26</v>
      </c>
      <c r="AP1745" s="1" t="n">
        <v>139.22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1.987732848705134</v>
      </c>
      <c r="E1746" s="2" t="n">
        <v>-2.544826818131197</v>
      </c>
      <c r="F1746" s="3" t="n">
        <v>-1.548482943831776</v>
      </c>
      <c r="G1746" s="4" t="n">
        <v>4815</v>
      </c>
      <c r="H1746" s="4" t="n">
        <v>9091</v>
      </c>
      <c r="I1746" s="3" t="n">
        <v>3486</v>
      </c>
      <c r="J1746" s="1" t="n"/>
      <c r="K1746" s="1" t="n"/>
      <c r="L1746" s="7">
        <f>J1746/G1746</f>
        <v/>
      </c>
      <c r="M1746" s="7">
        <f>K1746/H1746</f>
        <v/>
      </c>
      <c r="N1746" s="1" t="n">
        <v>3.6651</v>
      </c>
      <c r="O1746" s="1" t="n">
        <v>8.6089</v>
      </c>
      <c r="P1746" s="1" t="n">
        <v>3.8122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18262</t>
        </is>
      </c>
      <c r="V1746" s="1" t="inlineStr">
        <is>
          <t>36411</t>
        </is>
      </c>
      <c r="W1746" s="1" t="inlineStr">
        <is>
          <t>18156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897.9</v>
      </c>
      <c r="AO1746" s="1" t="n">
        <v>875.05</v>
      </c>
      <c r="AP1746" s="1" t="n">
        <v>861.5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-1.018874227492905</v>
      </c>
      <c r="E1747" s="2" t="n">
        <v>-0.2699966250421908</v>
      </c>
      <c r="F1747" s="3" t="n">
        <v>-2.504230118443309</v>
      </c>
      <c r="G1747" s="4" t="n">
        <v>10254</v>
      </c>
      <c r="H1747" s="4" t="n">
        <v>7926</v>
      </c>
      <c r="I1747" s="3" t="n">
        <v>10547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6.6703</v>
      </c>
      <c r="O1747" s="1" t="n">
        <v>4.9817</v>
      </c>
      <c r="P1747" s="1" t="n">
        <v>4.803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110478</t>
        </is>
      </c>
      <c r="V1747" s="1" t="inlineStr">
        <is>
          <t>75900</t>
        </is>
      </c>
      <c r="W1747" s="1" t="inlineStr">
        <is>
          <t>72496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296.3</v>
      </c>
      <c r="AO1747" s="1" t="n">
        <v>295.5</v>
      </c>
      <c r="AP1747" s="1" t="n">
        <v>288.1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6.030217061423775</v>
      </c>
      <c r="E1748" s="2" t="n">
        <v>3.932549312426105</v>
      </c>
      <c r="F1748" s="3" t="n">
        <v>-4.202837813566431</v>
      </c>
      <c r="G1748" s="4" t="n">
        <v>22217</v>
      </c>
      <c r="H1748" s="4" t="n">
        <v>33330</v>
      </c>
      <c r="I1748" s="3" t="n">
        <v>21440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25.0279</v>
      </c>
      <c r="O1748" s="1" t="n">
        <v>34.4378</v>
      </c>
      <c r="P1748" s="1" t="n">
        <v>13.0089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655812</t>
        </is>
      </c>
      <c r="V1748" s="1" t="inlineStr">
        <is>
          <t>738177</t>
        </is>
      </c>
      <c r="W1748" s="1" t="inlineStr">
        <is>
          <t>381506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160.71</v>
      </c>
      <c r="AO1748" s="1" t="n">
        <v>167.03</v>
      </c>
      <c r="AP1748" s="1" t="n">
        <v>160.01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1.92043895747599</v>
      </c>
      <c r="E1749" s="2" t="n">
        <v>1.884253028263803</v>
      </c>
      <c r="F1749" s="3" t="n">
        <v>1.981505944517826</v>
      </c>
      <c r="G1749" s="4" t="n">
        <v>259</v>
      </c>
      <c r="H1749" s="4" t="n">
        <v>208</v>
      </c>
      <c r="I1749" s="3" t="n">
        <v>114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0.2283</v>
      </c>
      <c r="O1749" s="1" t="n">
        <v>0.2742</v>
      </c>
      <c r="P1749" s="1" t="n">
        <v>0.1186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7.43</v>
      </c>
      <c r="AO1749" s="1" t="n">
        <v>7.57</v>
      </c>
      <c r="AP1749" s="1" t="n">
        <v>7.72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-0.3398345153664361</v>
      </c>
      <c r="E1750" s="2" t="n">
        <v>1.467753891771675</v>
      </c>
      <c r="F1750" s="3" t="n">
        <v>0.08036236119229519</v>
      </c>
      <c r="G1750" s="4" t="n">
        <v>770</v>
      </c>
      <c r="H1750" s="4" t="n">
        <v>813</v>
      </c>
      <c r="I1750" s="3" t="n">
        <v>1070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0.4561</v>
      </c>
      <c r="O1750" s="1" t="n">
        <v>0.4656</v>
      </c>
      <c r="P1750" s="1" t="n">
        <v>0.5982000000000001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24468</t>
        </is>
      </c>
      <c r="V1750" s="1" t="inlineStr">
        <is>
          <t>20217</t>
        </is>
      </c>
      <c r="W1750" s="1" t="inlineStr">
        <is>
          <t>25934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134.9</v>
      </c>
      <c r="AO1750" s="1" t="n">
        <v>136.88</v>
      </c>
      <c r="AP1750" s="1" t="n">
        <v>136.99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-1.836951571276769</v>
      </c>
      <c r="E1751" s="2" t="n">
        <v>4.005567584287046</v>
      </c>
      <c r="F1751" s="3" t="n">
        <v>-2.810408921933087</v>
      </c>
      <c r="G1751" s="4" t="n">
        <v>2348</v>
      </c>
      <c r="H1751" s="4" t="n">
        <v>6418</v>
      </c>
      <c r="I1751" s="3" t="n">
        <v>2956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1.3055</v>
      </c>
      <c r="O1751" s="1" t="n">
        <v>3.8092</v>
      </c>
      <c r="P1751" s="1" t="n">
        <v>1.4663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117905</t>
        </is>
      </c>
      <c r="V1751" s="1" t="inlineStr">
        <is>
          <t>287476</t>
        </is>
      </c>
      <c r="W1751" s="1" t="inlineStr">
        <is>
          <t>89708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64.66</v>
      </c>
      <c r="AO1751" s="1" t="n">
        <v>67.25</v>
      </c>
      <c r="AP1751" s="1" t="n">
        <v>65.36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-2.065229658052137</v>
      </c>
      <c r="E1752" s="2" t="n">
        <v>1.290619958515792</v>
      </c>
      <c r="F1752" s="3" t="n">
        <v>-0.796359499431175</v>
      </c>
      <c r="G1752" s="4" t="n">
        <v>10466</v>
      </c>
      <c r="H1752" s="4" t="n">
        <v>8453</v>
      </c>
      <c r="I1752" s="3" t="n">
        <v>7058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14.8317</v>
      </c>
      <c r="O1752" s="1" t="n">
        <v>9.921000000000001</v>
      </c>
      <c r="P1752" s="1" t="n">
        <v>7.4812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615421</t>
        </is>
      </c>
      <c r="V1752" s="1" t="inlineStr">
        <is>
          <t>489571</t>
        </is>
      </c>
      <c r="W1752" s="1" t="inlineStr">
        <is>
          <t>291747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86.78</v>
      </c>
      <c r="AO1752" s="1" t="n">
        <v>87.90000000000001</v>
      </c>
      <c r="AP1752" s="1" t="n">
        <v>87.2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-1.181795323107885</v>
      </c>
      <c r="E1753" s="2" t="n">
        <v>1.195928753180677</v>
      </c>
      <c r="F1753" s="3" t="n">
        <v>-1.734976112647737</v>
      </c>
      <c r="G1753" s="4" t="n">
        <v>78</v>
      </c>
      <c r="H1753" s="4" t="n">
        <v>55</v>
      </c>
      <c r="I1753" s="3" t="n">
        <v>48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0.0323</v>
      </c>
      <c r="O1753" s="1" t="n">
        <v>0.0277</v>
      </c>
      <c r="P1753" s="1" t="n">
        <v>0.015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39.3</v>
      </c>
      <c r="AO1753" s="1" t="n">
        <v>39.77</v>
      </c>
      <c r="AP1753" s="1" t="n">
        <v>39.08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-0.3794387170675798</v>
      </c>
      <c r="E1754" s="2" t="n">
        <v>0.6683435141933134</v>
      </c>
      <c r="F1754" s="3" t="n">
        <v>1.570531125071388</v>
      </c>
      <c r="G1754" s="4" t="n">
        <v>4229</v>
      </c>
      <c r="H1754" s="4" t="n">
        <v>2732</v>
      </c>
      <c r="I1754" s="3" t="n">
        <v>11603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4.2524</v>
      </c>
      <c r="O1754" s="1" t="n">
        <v>4.6218</v>
      </c>
      <c r="P1754" s="1" t="n">
        <v>11.7537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31595</t>
        </is>
      </c>
      <c r="V1754" s="1" t="inlineStr">
        <is>
          <t>48390</t>
        </is>
      </c>
      <c r="W1754" s="1" t="inlineStr">
        <is>
          <t>50089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695.75</v>
      </c>
      <c r="AO1754" s="1" t="n">
        <v>700.4</v>
      </c>
      <c r="AP1754" s="1" t="n">
        <v>711.4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-1.627703736071672</v>
      </c>
      <c r="E1755" s="2" t="n">
        <v>3.253747917823439</v>
      </c>
      <c r="F1755" s="3" t="n">
        <v>-2.183265218326523</v>
      </c>
      <c r="G1755" s="4" t="n">
        <v>2183</v>
      </c>
      <c r="H1755" s="4" t="n">
        <v>1859</v>
      </c>
      <c r="I1755" s="3" t="n">
        <v>1460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2.0594</v>
      </c>
      <c r="O1755" s="1" t="n">
        <v>2.921</v>
      </c>
      <c r="P1755" s="1" t="n">
        <v>1.2558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64666</t>
        </is>
      </c>
      <c r="V1755" s="1" t="inlineStr">
        <is>
          <t>99375</t>
        </is>
      </c>
      <c r="W1755" s="1" t="inlineStr">
        <is>
          <t>39291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180.1</v>
      </c>
      <c r="AO1755" s="1" t="n">
        <v>185.96</v>
      </c>
      <c r="AP1755" s="1" t="n">
        <v>181.9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0.2138214163530619</v>
      </c>
      <c r="E1756" s="2" t="n">
        <v>3.891781172655119</v>
      </c>
      <c r="F1756" s="3" t="n">
        <v>-1.92228702867001</v>
      </c>
      <c r="G1756" s="4" t="n">
        <v>12905</v>
      </c>
      <c r="H1756" s="4" t="n">
        <v>7534</v>
      </c>
      <c r="I1756" s="3" t="n">
        <v>24132</v>
      </c>
      <c r="J1756" s="1" t="n"/>
      <c r="K1756" s="1" t="n"/>
      <c r="L1756" s="7">
        <f>J1756/G1756</f>
        <v/>
      </c>
      <c r="M1756" s="7">
        <f>K1756/H1756</f>
        <v/>
      </c>
      <c r="N1756" s="1" t="n">
        <v>9.999000000000001</v>
      </c>
      <c r="O1756" s="1" t="n">
        <v>5.9984</v>
      </c>
      <c r="P1756" s="1" t="n">
        <v>19.8493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273062</t>
        </is>
      </c>
      <c r="V1756" s="1" t="inlineStr">
        <is>
          <t>233394</t>
        </is>
      </c>
      <c r="W1756" s="1" t="inlineStr">
        <is>
          <t>487270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117.17</v>
      </c>
      <c r="AO1756" s="1" t="n">
        <v>121.73</v>
      </c>
      <c r="AP1756" s="1" t="n">
        <v>119.39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0.3057355998532469</v>
      </c>
      <c r="E1758" s="2" t="n">
        <v>-1.430545395432013</v>
      </c>
      <c r="F1758" s="3" t="n">
        <v>4.366290096478933</v>
      </c>
      <c r="G1758" s="4" t="n">
        <v>360</v>
      </c>
      <c r="H1758" s="4" t="n">
        <v>390</v>
      </c>
      <c r="I1758" s="3" t="n">
        <v>1250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0.2186</v>
      </c>
      <c r="O1758" s="1" t="n">
        <v>0.1506</v>
      </c>
      <c r="P1758" s="1" t="n">
        <v>0.8906000000000001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6378</t>
        </is>
      </c>
      <c r="V1758" s="1" t="inlineStr">
        <is>
          <t>4281</t>
        </is>
      </c>
      <c r="W1758" s="1" t="inlineStr">
        <is>
          <t>21781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246.06</v>
      </c>
      <c r="AO1758" s="1" t="n">
        <v>242.54</v>
      </c>
      <c r="AP1758" s="1" t="n">
        <v>253.13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1.331432941667252</v>
      </c>
      <c r="E1759" s="2" t="n">
        <v>2.130433291021987</v>
      </c>
      <c r="F1759" s="3" t="n">
        <v>-0.8968760497144715</v>
      </c>
      <c r="G1759" s="4" t="n">
        <v>44063</v>
      </c>
      <c r="H1759" s="4" t="n">
        <v>63316</v>
      </c>
      <c r="I1759" s="3" t="n">
        <v>42113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173.0786</v>
      </c>
      <c r="O1759" s="1" t="n">
        <v>324.1713</v>
      </c>
      <c r="P1759" s="1" t="n">
        <v>272.7447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326458</t>
        </is>
      </c>
      <c r="V1759" s="1" t="inlineStr">
        <is>
          <t>471140</t>
        </is>
      </c>
      <c r="W1759" s="1" t="inlineStr">
        <is>
          <t>568342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29250</v>
      </c>
      <c r="AC1759" s="1" t="n">
        <v>48375</v>
      </c>
      <c r="AD1759" s="1" t="n">
        <v>359</v>
      </c>
      <c r="AE1759" s="1" t="n">
        <v>802</v>
      </c>
      <c r="AF1759" s="1" t="n">
        <v>591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2938.2</v>
      </c>
      <c r="AL1759" s="1" t="n">
        <v>3001.9</v>
      </c>
      <c r="AM1759" s="1" t="n">
        <v>2975.2</v>
      </c>
      <c r="AN1759" s="1" t="n">
        <v>2914.9</v>
      </c>
      <c r="AO1759" s="1" t="n">
        <v>2977</v>
      </c>
      <c r="AP1759" s="1" t="n">
        <v>2950.3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-1.480211904019944</v>
      </c>
      <c r="E1760" s="2" t="n">
        <v>0.2214138858137104</v>
      </c>
      <c r="F1760" s="3" t="n">
        <v>-3.266529903739947</v>
      </c>
      <c r="G1760" s="4" t="n">
        <v>292</v>
      </c>
      <c r="H1760" s="4" t="n">
        <v>191</v>
      </c>
      <c r="I1760" s="3" t="n">
        <v>366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0.2021</v>
      </c>
      <c r="O1760" s="1" t="n">
        <v>0.09880000000000001</v>
      </c>
      <c r="P1760" s="1" t="n">
        <v>0.2551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5763</t>
        </is>
      </c>
      <c r="V1760" s="1" t="inlineStr">
        <is>
          <t>2257</t>
        </is>
      </c>
      <c r="W1760" s="1" t="inlineStr">
        <is>
          <t>6923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316.15</v>
      </c>
      <c r="AO1760" s="1" t="n">
        <v>316.85</v>
      </c>
      <c r="AP1760" s="1" t="n">
        <v>306.5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1.109607577807844</v>
      </c>
      <c r="E1761" s="2" t="n">
        <v>2.524982155603137</v>
      </c>
      <c r="F1761" s="3" t="n">
        <v>-1.22704725437298</v>
      </c>
      <c r="G1761" s="4" t="n">
        <v>1052</v>
      </c>
      <c r="H1761" s="4" t="n">
        <v>3342</v>
      </c>
      <c r="I1761" s="3" t="n">
        <v>885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0.8417</v>
      </c>
      <c r="O1761" s="1" t="n">
        <v>4.1419</v>
      </c>
      <c r="P1761" s="1" t="n">
        <v>1.0278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9406</t>
        </is>
      </c>
      <c r="V1761" s="1" t="inlineStr">
        <is>
          <t>28922</t>
        </is>
      </c>
      <c r="W1761" s="1" t="inlineStr">
        <is>
          <t>11622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560.4</v>
      </c>
      <c r="AO1761" s="1" t="n">
        <v>574.55</v>
      </c>
      <c r="AP1761" s="1" t="n">
        <v>567.5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-2.112348135291868</v>
      </c>
      <c r="E1763" s="2" t="n">
        <v>5.846739318457006</v>
      </c>
      <c r="F1763" s="3" t="n">
        <v>-3.325706814839021</v>
      </c>
      <c r="G1763" s="4" t="n">
        <v>9944</v>
      </c>
      <c r="H1763" s="4" t="n">
        <v>17986</v>
      </c>
      <c r="I1763" s="3" t="n">
        <v>11205</v>
      </c>
      <c r="J1763" s="1" t="n"/>
      <c r="K1763" s="1" t="n"/>
      <c r="L1763" s="7">
        <f>J1763/G1763</f>
        <v/>
      </c>
      <c r="M1763" s="7">
        <f>K1763/H1763</f>
        <v/>
      </c>
      <c r="N1763" s="1" t="n">
        <v>8.177999999999999</v>
      </c>
      <c r="O1763" s="1" t="n">
        <v>16.6468</v>
      </c>
      <c r="P1763" s="1" t="n">
        <v>7.9095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170637</t>
        </is>
      </c>
      <c r="V1763" s="1" t="inlineStr">
        <is>
          <t>381256</t>
        </is>
      </c>
      <c r="W1763" s="1" t="inlineStr">
        <is>
          <t>153992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231.24</v>
      </c>
      <c r="AO1763" s="1" t="n">
        <v>244.76</v>
      </c>
      <c r="AP1763" s="1" t="n">
        <v>236.62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-0.6384257172900706</v>
      </c>
      <c r="E1764" s="2" t="n">
        <v>3.54524151485372</v>
      </c>
      <c r="F1764" s="3" t="n">
        <v>0.503723171265885</v>
      </c>
      <c r="G1764" s="4" t="n">
        <v>20406</v>
      </c>
      <c r="H1764" s="4" t="n">
        <v>41303</v>
      </c>
      <c r="I1764" s="3" t="n">
        <v>40480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24.2977</v>
      </c>
      <c r="O1764" s="1" t="n">
        <v>65.3258</v>
      </c>
      <c r="P1764" s="1" t="n">
        <v>75.2903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180296</t>
        </is>
      </c>
      <c r="V1764" s="1" t="inlineStr">
        <is>
          <t>442730</t>
        </is>
      </c>
      <c r="W1764" s="1" t="inlineStr">
        <is>
          <t>383538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661.45</v>
      </c>
      <c r="AO1764" s="1" t="n">
        <v>684.9</v>
      </c>
      <c r="AP1764" s="1" t="n">
        <v>688.35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-2.580192197990257</v>
      </c>
      <c r="E1765" s="2" t="n">
        <v>2.126030358992838</v>
      </c>
      <c r="F1765" s="3" t="n">
        <v>2.099413399197292</v>
      </c>
      <c r="G1765" s="4" t="n">
        <v>5816</v>
      </c>
      <c r="H1765" s="4" t="n">
        <v>5888</v>
      </c>
      <c r="I1765" s="3" t="n">
        <v>32126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6.6187</v>
      </c>
      <c r="O1765" s="1" t="n">
        <v>6.655900000000001</v>
      </c>
      <c r="P1765" s="1" t="n">
        <v>38.7847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197780</t>
        </is>
      </c>
      <c r="V1765" s="1" t="inlineStr">
        <is>
          <t>127437</t>
        </is>
      </c>
      <c r="W1765" s="1" t="inlineStr">
        <is>
          <t>569217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222.01</v>
      </c>
      <c r="AO1765" s="1" t="n">
        <v>226.73</v>
      </c>
      <c r="AP1765" s="1" t="n">
        <v>231.49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7.331587717210176</v>
      </c>
      <c r="E1766" s="2" t="n">
        <v>-1.175426923929908</v>
      </c>
      <c r="F1766" s="3" t="n">
        <v>-1.974865350089769</v>
      </c>
      <c r="G1766" s="4" t="n">
        <v>106553</v>
      </c>
      <c r="H1766" s="4" t="n">
        <v>67931</v>
      </c>
      <c r="I1766" s="3" t="n">
        <v>48743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308.8567</v>
      </c>
      <c r="O1766" s="1" t="n">
        <v>174.6457</v>
      </c>
      <c r="P1766" s="1" t="n">
        <v>125.4447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3375736</t>
        </is>
      </c>
      <c r="V1766" s="1" t="inlineStr">
        <is>
          <t>2588282</t>
        </is>
      </c>
      <c r="W1766" s="1" t="inlineStr">
        <is>
          <t>2091522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450.9</v>
      </c>
      <c r="AO1766" s="1" t="n">
        <v>445.6</v>
      </c>
      <c r="AP1766" s="1" t="n">
        <v>436.8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1.76023391812865</v>
      </c>
      <c r="E1767" s="2" t="n">
        <v>2.143554968105292</v>
      </c>
      <c r="F1767" s="3" t="n">
        <v>-2.430516484753022</v>
      </c>
      <c r="G1767" s="4" t="n">
        <v>370</v>
      </c>
      <c r="H1767" s="4" t="n">
        <v>518</v>
      </c>
      <c r="I1767" s="3" t="n">
        <v>430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0.2203</v>
      </c>
      <c r="O1767" s="1" t="n">
        <v>0.5607</v>
      </c>
      <c r="P1767" s="1" t="n">
        <v>0.3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8597</t>
        </is>
      </c>
      <c r="V1767" s="1" t="inlineStr">
        <is>
          <t>22063</t>
        </is>
      </c>
      <c r="W1767" s="1" t="inlineStr">
        <is>
          <t>10885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174.01</v>
      </c>
      <c r="AO1767" s="1" t="n">
        <v>177.74</v>
      </c>
      <c r="AP1767" s="1" t="n">
        <v>173.42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0.1013856032443431</v>
      </c>
      <c r="E1768" s="2" t="n">
        <v>-0.5570560432140369</v>
      </c>
      <c r="F1768" s="3" t="n">
        <v>0.71295196061788</v>
      </c>
      <c r="G1768" s="4" t="n">
        <v>272</v>
      </c>
      <c r="H1768" s="4" t="n">
        <v>251</v>
      </c>
      <c r="I1768" s="3" t="n">
        <v>144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0.268</v>
      </c>
      <c r="O1768" s="1" t="n">
        <v>0.2365</v>
      </c>
      <c r="P1768" s="1" t="n">
        <v>0.2214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990</t>
        </is>
      </c>
      <c r="V1768" s="1" t="inlineStr">
        <is>
          <t>332</t>
        </is>
      </c>
      <c r="W1768" s="1" t="inlineStr">
        <is>
          <t>648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296.2</v>
      </c>
      <c r="AO1768" s="1" t="n">
        <v>294.55</v>
      </c>
      <c r="AP1768" s="1" t="n">
        <v>296.65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2.10616305277066</v>
      </c>
      <c r="E1769" s="2" t="n">
        <v>-0.1826762064241202</v>
      </c>
      <c r="F1769" s="3" t="n">
        <v>-0.2973921000457423</v>
      </c>
      <c r="G1769" s="4" t="n">
        <v>4735</v>
      </c>
      <c r="H1769" s="4" t="n">
        <v>3229</v>
      </c>
      <c r="I1769" s="3" t="n">
        <v>5249</v>
      </c>
      <c r="J1769" s="1" t="n"/>
      <c r="K1769" s="1" t="n"/>
      <c r="L1769" s="7">
        <f>J1769/G1769</f>
        <v/>
      </c>
      <c r="M1769" s="7">
        <f>K1769/H1769</f>
        <v/>
      </c>
      <c r="N1769" s="1" t="n">
        <v>3.1798</v>
      </c>
      <c r="O1769" s="1" t="n">
        <v>1.8301</v>
      </c>
      <c r="P1769" s="1" t="n">
        <v>2.1918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75678</t>
        </is>
      </c>
      <c r="V1769" s="1" t="inlineStr">
        <is>
          <t>39094</t>
        </is>
      </c>
      <c r="W1769" s="1" t="inlineStr">
        <is>
          <t>41465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131.38</v>
      </c>
      <c r="AO1769" s="1" t="n">
        <v>131.14</v>
      </c>
      <c r="AP1769" s="1" t="n">
        <v>130.75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-3.886729594669628</v>
      </c>
      <c r="E1770" s="2" t="n">
        <v>-0.5671971009925926</v>
      </c>
      <c r="F1770" s="3" t="n">
        <v>-0.9718480959171746</v>
      </c>
      <c r="G1770" s="4" t="n">
        <v>5505</v>
      </c>
      <c r="H1770" s="4" t="n">
        <v>2379</v>
      </c>
      <c r="I1770" s="3" t="n">
        <v>1920</v>
      </c>
      <c r="J1770" s="1" t="n"/>
      <c r="K1770" s="1" t="n"/>
      <c r="L1770" s="7">
        <f>J1770/G1770</f>
        <v/>
      </c>
      <c r="M1770" s="7">
        <f>K1770/H1770</f>
        <v/>
      </c>
      <c r="N1770" s="1" t="n">
        <v>4.2531</v>
      </c>
      <c r="O1770" s="1" t="n">
        <v>1.0324</v>
      </c>
      <c r="P1770" s="1" t="n">
        <v>1.4451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12594</t>
        </is>
      </c>
      <c r="V1770" s="1" t="inlineStr">
        <is>
          <t>4792</t>
        </is>
      </c>
      <c r="W1770" s="1" t="inlineStr">
        <is>
          <t>7844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952.05</v>
      </c>
      <c r="AO1770" s="1" t="n">
        <v>946.65</v>
      </c>
      <c r="AP1770" s="1" t="n">
        <v>937.45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-0.5920078934385736</v>
      </c>
      <c r="E1771" s="2" t="n">
        <v>2.382133995037226</v>
      </c>
      <c r="F1771" s="3" t="n">
        <v>2.355792535142988</v>
      </c>
      <c r="G1771" s="4" t="n">
        <v>666</v>
      </c>
      <c r="H1771" s="4" t="n">
        <v>798</v>
      </c>
      <c r="I1771" s="3" t="n">
        <v>2251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0.2864</v>
      </c>
      <c r="O1771" s="1" t="n">
        <v>0.3928</v>
      </c>
      <c r="P1771" s="1" t="n">
        <v>1.244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15234</t>
        </is>
      </c>
      <c r="V1771" s="1" t="inlineStr">
        <is>
          <t>24945</t>
        </is>
      </c>
      <c r="W1771" s="1" t="inlineStr">
        <is>
          <t>60981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100.75</v>
      </c>
      <c r="AO1771" s="1" t="n">
        <v>103.15</v>
      </c>
      <c r="AP1771" s="1" t="n">
        <v>105.58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0.8187134502923802</v>
      </c>
      <c r="E1772" s="2" t="n">
        <v>1.508120649651981</v>
      </c>
      <c r="F1772" s="3" t="n">
        <v>-4.342857142857151</v>
      </c>
      <c r="G1772" s="4" t="n">
        <v>3330</v>
      </c>
      <c r="H1772" s="4" t="n">
        <v>4350</v>
      </c>
      <c r="I1772" s="3" t="n">
        <v>3637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1.8539</v>
      </c>
      <c r="O1772" s="1" t="n">
        <v>2.2446</v>
      </c>
      <c r="P1772" s="1" t="n">
        <v>1.7645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1294383</t>
        </is>
      </c>
      <c r="V1772" s="1" t="inlineStr">
        <is>
          <t>1398576</t>
        </is>
      </c>
      <c r="W1772" s="1" t="inlineStr">
        <is>
          <t>1259635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8.619999999999999</v>
      </c>
      <c r="AO1772" s="1" t="n">
        <v>8.75</v>
      </c>
      <c r="AP1772" s="1" t="n">
        <v>8.369999999999999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1.085347804637404</v>
      </c>
      <c r="E1773" s="2" t="n">
        <v>4.416788677403603</v>
      </c>
      <c r="F1773" s="3" t="n">
        <v>0.6543584949754643</v>
      </c>
      <c r="G1773" s="4" t="n">
        <v>71</v>
      </c>
      <c r="H1773" s="4" t="n">
        <v>191</v>
      </c>
      <c r="I1773" s="3" t="n">
        <v>102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0.017</v>
      </c>
      <c r="O1773" s="1" t="n">
        <v>0.3164</v>
      </c>
      <c r="P1773" s="1" t="n">
        <v>0.14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409.8</v>
      </c>
      <c r="AO1773" s="1" t="n">
        <v>427.9</v>
      </c>
      <c r="AP1773" s="1" t="n">
        <v>430.7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-0.05935598753523925</v>
      </c>
      <c r="E1774" s="2" t="n">
        <v>-2.598366740905717</v>
      </c>
      <c r="F1774" s="3" t="n">
        <v>-3.50609756097561</v>
      </c>
      <c r="G1774" s="4" t="n">
        <v>9176</v>
      </c>
      <c r="H1774" s="4" t="n">
        <v>6823</v>
      </c>
      <c r="I1774" s="3" t="n">
        <v>5228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11.96</v>
      </c>
      <c r="O1774" s="1" t="n">
        <v>6.7549</v>
      </c>
      <c r="P1774" s="1" t="n">
        <v>5.311599999999999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141953</t>
        </is>
      </c>
      <c r="V1774" s="1" t="inlineStr">
        <is>
          <t>103326</t>
        </is>
      </c>
      <c r="W1774" s="1" t="inlineStr">
        <is>
          <t>81645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336.75</v>
      </c>
      <c r="AO1774" s="1" t="n">
        <v>328</v>
      </c>
      <c r="AP1774" s="1" t="n">
        <v>316.5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9.467284308048649</v>
      </c>
      <c r="E1775" s="2" t="n">
        <v>-4.218460724676008</v>
      </c>
      <c r="F1775" s="3" t="n">
        <v>-4.473284550600591</v>
      </c>
      <c r="G1775" s="4" t="n">
        <v>23702</v>
      </c>
      <c r="H1775" s="4" t="n">
        <v>21145</v>
      </c>
      <c r="I1775" s="3" t="n">
        <v>13873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20.4146</v>
      </c>
      <c r="O1775" s="1" t="n">
        <v>11.5668</v>
      </c>
      <c r="P1775" s="1" t="n">
        <v>7.224600000000001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969189</t>
        </is>
      </c>
      <c r="V1775" s="1" t="inlineStr">
        <is>
          <t>813422</t>
        </is>
      </c>
      <c r="W1775" s="1" t="inlineStr">
        <is>
          <t>566762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75.62</v>
      </c>
      <c r="AO1775" s="1" t="n">
        <v>72.43000000000001</v>
      </c>
      <c r="AP1775" s="1" t="n">
        <v>69.19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-0.6883854958776843</v>
      </c>
      <c r="E1776" s="2" t="n">
        <v>0.9268961070363504</v>
      </c>
      <c r="F1776" s="3" t="n">
        <v>-1.381568439546395</v>
      </c>
      <c r="G1776" s="4" t="n">
        <v>5764</v>
      </c>
      <c r="H1776" s="4" t="n">
        <v>8208</v>
      </c>
      <c r="I1776" s="3" t="n">
        <v>4013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6.481100000000001</v>
      </c>
      <c r="O1776" s="1" t="n">
        <v>9.060700000000001</v>
      </c>
      <c r="P1776" s="1" t="n">
        <v>3.8023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54738</t>
        </is>
      </c>
      <c r="V1776" s="1" t="inlineStr">
        <is>
          <t>74128</t>
        </is>
      </c>
      <c r="W1776" s="1" t="inlineStr">
        <is>
          <t>36332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620.35</v>
      </c>
      <c r="AO1776" s="1" t="n">
        <v>626.1</v>
      </c>
      <c r="AP1776" s="1" t="n">
        <v>617.45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-0.2236495010895667</v>
      </c>
      <c r="E1777" s="2" t="n">
        <v>3.701362147249834</v>
      </c>
      <c r="F1777" s="3" t="n">
        <v>-1.767998669844253</v>
      </c>
      <c r="G1777" s="4" t="n">
        <v>5258</v>
      </c>
      <c r="H1777" s="4" t="n">
        <v>6655</v>
      </c>
      <c r="I1777" s="3" t="n">
        <v>5759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3.2135</v>
      </c>
      <c r="O1777" s="1" t="n">
        <v>9.7342</v>
      </c>
      <c r="P1777" s="1" t="n">
        <v>5.327100000000001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8903</t>
        </is>
      </c>
      <c r="V1777" s="1" t="inlineStr">
        <is>
          <t>32104</t>
        </is>
      </c>
      <c r="W1777" s="1" t="inlineStr">
        <is>
          <t>13670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1739.9</v>
      </c>
      <c r="AO1777" s="1" t="n">
        <v>1804.3</v>
      </c>
      <c r="AP1777" s="1" t="n">
        <v>1772.4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1.060083116151296</v>
      </c>
      <c r="E1778" s="2" t="n">
        <v>3.084161003659174</v>
      </c>
      <c r="F1778" s="3" t="n">
        <v>-0.07099391480729916</v>
      </c>
      <c r="G1778" s="4" t="n">
        <v>4819</v>
      </c>
      <c r="H1778" s="4" t="n">
        <v>9510</v>
      </c>
      <c r="I1778" s="3" t="n">
        <v>5643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5.592300000000001</v>
      </c>
      <c r="O1778" s="1" t="n">
        <v>17.9464</v>
      </c>
      <c r="P1778" s="1" t="n">
        <v>9.4597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11060</t>
        </is>
      </c>
      <c r="V1778" s="1" t="inlineStr">
        <is>
          <t>23796</t>
        </is>
      </c>
      <c r="W1778" s="1" t="inlineStr">
        <is>
          <t>17886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2869.5</v>
      </c>
      <c r="AO1778" s="1" t="n">
        <v>2958</v>
      </c>
      <c r="AP1778" s="1" t="n">
        <v>2955.9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4.09057706355004</v>
      </c>
      <c r="E1779" s="2" t="n">
        <v>0.7719298245613996</v>
      </c>
      <c r="F1779" s="3" t="n">
        <v>-3.481894150417828</v>
      </c>
      <c r="G1779" s="4" t="n">
        <v>7844</v>
      </c>
      <c r="H1779" s="4" t="n">
        <v>9454</v>
      </c>
      <c r="I1779" s="3" t="n">
        <v>6526</v>
      </c>
      <c r="J1779" s="1" t="n"/>
      <c r="K1779" s="1" t="n"/>
      <c r="L1779" s="7">
        <f>J1779/G1779</f>
        <v/>
      </c>
      <c r="M1779" s="7">
        <f>K1779/H1779</f>
        <v/>
      </c>
      <c r="N1779" s="1" t="n">
        <v>7.2325</v>
      </c>
      <c r="O1779" s="1" t="n">
        <v>8.7912</v>
      </c>
      <c r="P1779" s="1" t="n">
        <v>4.7483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2132066</t>
        </is>
      </c>
      <c r="V1779" s="1" t="inlineStr">
        <is>
          <t>2621501</t>
        </is>
      </c>
      <c r="W1779" s="1" t="inlineStr">
        <is>
          <t>1441843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14.25</v>
      </c>
      <c r="AO1779" s="1" t="n">
        <v>14.36</v>
      </c>
      <c r="AP1779" s="1" t="n">
        <v>13.86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1.722811875096128</v>
      </c>
      <c r="E1780" s="2" t="n">
        <v>5.375774988658713</v>
      </c>
      <c r="F1780" s="3" t="n">
        <v>-2.418023964985294</v>
      </c>
      <c r="G1780" s="4" t="n">
        <v>3406</v>
      </c>
      <c r="H1780" s="4" t="n">
        <v>9178</v>
      </c>
      <c r="I1780" s="3" t="n">
        <v>4519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2.229</v>
      </c>
      <c r="O1780" s="1" t="n">
        <v>8.5593</v>
      </c>
      <c r="P1780" s="1" t="n">
        <v>2.9442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18737</t>
        </is>
      </c>
      <c r="V1780" s="1" t="inlineStr">
        <is>
          <t>61423</t>
        </is>
      </c>
      <c r="W1780" s="1" t="inlineStr">
        <is>
          <t>20786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661.3</v>
      </c>
      <c r="AO1780" s="1" t="n">
        <v>696.85</v>
      </c>
      <c r="AP1780" s="1" t="n">
        <v>680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1.797540208136235</v>
      </c>
      <c r="E1781" s="2" t="n">
        <v>1.858736059479554</v>
      </c>
      <c r="F1781" s="3" t="n">
        <v>-0.7390510948905027</v>
      </c>
      <c r="G1781" s="4" t="n">
        <v>4763</v>
      </c>
      <c r="H1781" s="4" t="n">
        <v>11406</v>
      </c>
      <c r="I1781" s="3" t="n">
        <v>7079</v>
      </c>
      <c r="J1781" s="1" t="n"/>
      <c r="K1781" s="1" t="n"/>
      <c r="L1781" s="7">
        <f>J1781/G1781</f>
        <v/>
      </c>
      <c r="M1781" s="7">
        <f>K1781/H1781</f>
        <v/>
      </c>
      <c r="N1781" s="1" t="n">
        <v>5.515</v>
      </c>
      <c r="O1781" s="1" t="n">
        <v>17.8456</v>
      </c>
      <c r="P1781" s="1" t="n">
        <v>7.0838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26731</t>
        </is>
      </c>
      <c r="V1781" s="1" t="inlineStr">
        <is>
          <t>75208</t>
        </is>
      </c>
      <c r="W1781" s="1" t="inlineStr">
        <is>
          <t>37204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1076</v>
      </c>
      <c r="AO1781" s="1" t="n">
        <v>1096</v>
      </c>
      <c r="AP1781" s="1" t="n">
        <v>1087.9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1.421580051270092</v>
      </c>
      <c r="E1782" s="2" t="n">
        <v>-0.4917279411764675</v>
      </c>
      <c r="F1782" s="3" t="n">
        <v>-1.450145476377414</v>
      </c>
      <c r="G1782" s="4" t="n">
        <v>354</v>
      </c>
      <c r="H1782" s="4" t="n">
        <v>874</v>
      </c>
      <c r="I1782" s="3" t="n">
        <v>300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0.1669</v>
      </c>
      <c r="O1782" s="1" t="n">
        <v>0.6257</v>
      </c>
      <c r="P1782" s="1" t="n">
        <v>0.09970000000000001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5324</t>
        </is>
      </c>
      <c r="V1782" s="1" t="inlineStr">
        <is>
          <t>19115</t>
        </is>
      </c>
      <c r="W1782" s="1" t="inlineStr">
        <is>
          <t>3061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217.6</v>
      </c>
      <c r="AO1782" s="1" t="n">
        <v>216.53</v>
      </c>
      <c r="AP1782" s="1" t="n">
        <v>213.39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3.455284552845525</v>
      </c>
      <c r="E1783" s="2" t="n">
        <v>2.668631303208918</v>
      </c>
      <c r="F1783" s="3" t="n">
        <v>-2.232498804018498</v>
      </c>
      <c r="G1783" s="4" t="n">
        <v>22069</v>
      </c>
      <c r="H1783" s="4" t="n">
        <v>24346</v>
      </c>
      <c r="I1783" s="3" t="n">
        <v>14908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22.9822</v>
      </c>
      <c r="O1783" s="1" t="n">
        <v>25.0475</v>
      </c>
      <c r="P1783" s="1" t="n">
        <v>12.0017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316880</t>
        </is>
      </c>
      <c r="V1783" s="1" t="inlineStr">
        <is>
          <t>344444</t>
        </is>
      </c>
      <c r="W1783" s="1" t="inlineStr">
        <is>
          <t>180069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305.4</v>
      </c>
      <c r="AO1783" s="1" t="n">
        <v>313.55</v>
      </c>
      <c r="AP1783" s="1" t="n">
        <v>306.55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3.270042194092841</v>
      </c>
      <c r="E1784" s="2" t="n">
        <v>-1.17002507196584</v>
      </c>
      <c r="F1784" s="3" t="n">
        <v>1.315418584985437</v>
      </c>
      <c r="G1784" s="4" t="n">
        <v>21959</v>
      </c>
      <c r="H1784" s="4" t="n">
        <v>12945</v>
      </c>
      <c r="I1784" s="3" t="n">
        <v>21551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22.0815</v>
      </c>
      <c r="O1784" s="1" t="n">
        <v>9.651400000000001</v>
      </c>
      <c r="P1784" s="1" t="n">
        <v>25.5847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193831</t>
        </is>
      </c>
      <c r="V1784" s="1" t="inlineStr">
        <is>
          <t>95634</t>
        </is>
      </c>
      <c r="W1784" s="1" t="inlineStr">
        <is>
          <t>177675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538.45</v>
      </c>
      <c r="AO1784" s="1" t="n">
        <v>532.15</v>
      </c>
      <c r="AP1784" s="1" t="n">
        <v>539.15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0.2794132322123552</v>
      </c>
      <c r="E1785" s="2" t="n">
        <v>7.552990347298243</v>
      </c>
      <c r="F1785" s="3" t="n">
        <v>-1.286084381939305</v>
      </c>
      <c r="G1785" s="4" t="n">
        <v>675</v>
      </c>
      <c r="H1785" s="4" t="n">
        <v>2372</v>
      </c>
      <c r="I1785" s="3" t="n">
        <v>1027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0.6578000000000001</v>
      </c>
      <c r="O1785" s="1" t="n">
        <v>3.1172</v>
      </c>
      <c r="P1785" s="1" t="n">
        <v>0.7171999999999999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46481</t>
        </is>
      </c>
      <c r="V1785" s="1" t="inlineStr">
        <is>
          <t>188983</t>
        </is>
      </c>
      <c r="W1785" s="1" t="inlineStr">
        <is>
          <t>36516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100.49</v>
      </c>
      <c r="AO1785" s="1" t="n">
        <v>108.08</v>
      </c>
      <c r="AP1785" s="1" t="n">
        <v>106.69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0.9180685822043572</v>
      </c>
      <c r="E1786" s="2" t="n">
        <v>1.111329661683709</v>
      </c>
      <c r="F1786" s="3" t="n">
        <v>-0.8802645657037209</v>
      </c>
      <c r="G1786" s="4" t="n">
        <v>2386</v>
      </c>
      <c r="H1786" s="4" t="n">
        <v>3088</v>
      </c>
      <c r="I1786" s="3" t="n">
        <v>2456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1.9822</v>
      </c>
      <c r="O1786" s="1" t="n">
        <v>2.8686</v>
      </c>
      <c r="P1786" s="1" t="n">
        <v>1.6274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5426</t>
        </is>
      </c>
      <c r="V1786" s="1" t="inlineStr">
        <is>
          <t>6384</t>
        </is>
      </c>
      <c r="W1786" s="1" t="inlineStr">
        <is>
          <t>3823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2033.6</v>
      </c>
      <c r="AO1786" s="1" t="n">
        <v>2056.2</v>
      </c>
      <c r="AP1786" s="1" t="n">
        <v>2038.1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3.738317757009349</v>
      </c>
      <c r="E1787" s="2" t="n">
        <v>-0.4504504504504608</v>
      </c>
      <c r="F1787" s="3" t="n">
        <v>-3.167420814479631</v>
      </c>
      <c r="G1787" s="4" t="n">
        <v>1016</v>
      </c>
      <c r="H1787" s="4" t="n">
        <v>992</v>
      </c>
      <c r="I1787" s="3" t="n">
        <v>871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0.2025</v>
      </c>
      <c r="O1787" s="1" t="n">
        <v>0.2713</v>
      </c>
      <c r="P1787" s="1" t="n">
        <v>0.1866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682033</t>
        </is>
      </c>
      <c r="V1787" s="1" t="inlineStr">
        <is>
          <t>977793</t>
        </is>
      </c>
      <c r="W1787" s="1" t="inlineStr">
        <is>
          <t>598367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2.22</v>
      </c>
      <c r="AO1787" s="1" t="n">
        <v>2.21</v>
      </c>
      <c r="AP1787" s="1" t="n">
        <v>2.14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0.2755634287963783</v>
      </c>
      <c r="E1788" s="2" t="n">
        <v>-0.009814505839630975</v>
      </c>
      <c r="F1788" s="3" t="n">
        <v>0.1079701609736945</v>
      </c>
      <c r="G1788" s="4" t="n">
        <v>10789</v>
      </c>
      <c r="H1788" s="4" t="n">
        <v>7554</v>
      </c>
      <c r="I1788" s="3" t="n">
        <v>9230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18.2582</v>
      </c>
      <c r="O1788" s="1" t="n">
        <v>13.0044</v>
      </c>
      <c r="P1788" s="1" t="n">
        <v>39.3962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15006</t>
        </is>
      </c>
      <c r="V1788" s="1" t="inlineStr">
        <is>
          <t>11308</t>
        </is>
      </c>
      <c r="W1788" s="1" t="inlineStr">
        <is>
          <t>52302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5094.5</v>
      </c>
      <c r="AO1788" s="1" t="n">
        <v>5094</v>
      </c>
      <c r="AP1788" s="1" t="n">
        <v>5099.5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-0.6260671599316986</v>
      </c>
      <c r="E1789" s="2" t="n">
        <v>2.348224513172964</v>
      </c>
      <c r="F1789" s="3" t="n">
        <v>0.1678791270285458</v>
      </c>
      <c r="G1789" s="4" t="n">
        <v>3743</v>
      </c>
      <c r="H1789" s="4" t="n">
        <v>8534</v>
      </c>
      <c r="I1789" s="3" t="n">
        <v>5200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2.9622</v>
      </c>
      <c r="O1789" s="1" t="n">
        <v>5.539400000000001</v>
      </c>
      <c r="P1789" s="1" t="n">
        <v>3.7214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47106</t>
        </is>
      </c>
      <c r="V1789" s="1" t="inlineStr">
        <is>
          <t>72406</t>
        </is>
      </c>
      <c r="W1789" s="1" t="inlineStr">
        <is>
          <t>52313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349.2</v>
      </c>
      <c r="AO1789" s="1" t="n">
        <v>357.4</v>
      </c>
      <c r="AP1789" s="1" t="n">
        <v>358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-1.650300054555377</v>
      </c>
      <c r="E1790" s="2" t="n">
        <v>6.295936763278322</v>
      </c>
      <c r="F1790" s="3" t="n">
        <v>-1.930854533594254</v>
      </c>
      <c r="G1790" s="4" t="n">
        <v>445</v>
      </c>
      <c r="H1790" s="4" t="n">
        <v>1008</v>
      </c>
      <c r="I1790" s="3" t="n">
        <v>230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0.1678</v>
      </c>
      <c r="O1790" s="1" t="n">
        <v>0.5566</v>
      </c>
      <c r="P1790" s="1" t="n">
        <v>0.1222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1212</t>
        </is>
      </c>
      <c r="V1790" s="1" t="inlineStr">
        <is>
          <t>4426</t>
        </is>
      </c>
      <c r="W1790" s="1" t="inlineStr">
        <is>
          <t>974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721.1</v>
      </c>
      <c r="AO1790" s="1" t="n">
        <v>766.5</v>
      </c>
      <c r="AP1790" s="1" t="n">
        <v>751.7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0.3578732106339468</v>
      </c>
      <c r="E1791" s="2" t="n">
        <v>-0.04075394803871393</v>
      </c>
      <c r="F1791" s="3" t="n">
        <v>0.2140454591784755</v>
      </c>
      <c r="G1791" s="4" t="n">
        <v>5301</v>
      </c>
      <c r="H1791" s="4" t="n">
        <v>9474</v>
      </c>
      <c r="I1791" s="3" t="n">
        <v>5285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5.164</v>
      </c>
      <c r="O1791" s="1" t="n">
        <v>21.0015</v>
      </c>
      <c r="P1791" s="1" t="n">
        <v>5.684500000000001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24960</t>
        </is>
      </c>
      <c r="V1791" s="1" t="inlineStr">
        <is>
          <t>168091</t>
        </is>
      </c>
      <c r="W1791" s="1" t="inlineStr">
        <is>
          <t>29768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981.5</v>
      </c>
      <c r="AO1791" s="1" t="n">
        <v>981.1</v>
      </c>
      <c r="AP1791" s="1" t="n">
        <v>983.2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0.1582095311595698</v>
      </c>
      <c r="E1792" s="2" t="n">
        <v>5.085529357374013</v>
      </c>
      <c r="F1792" s="3" t="n">
        <v>-2.929315148848808</v>
      </c>
      <c r="G1792" s="4" t="n">
        <v>8717</v>
      </c>
      <c r="H1792" s="4" t="n">
        <v>15795</v>
      </c>
      <c r="I1792" s="3" t="n">
        <v>7460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5.668500000000001</v>
      </c>
      <c r="O1792" s="1" t="n">
        <v>16.4765</v>
      </c>
      <c r="P1792" s="1" t="n">
        <v>6.3625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128196</t>
        </is>
      </c>
      <c r="V1792" s="1" t="inlineStr">
        <is>
          <t>256378</t>
        </is>
      </c>
      <c r="W1792" s="1" t="inlineStr">
        <is>
          <t>122617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259.56</v>
      </c>
      <c r="AO1792" s="1" t="n">
        <v>272.76</v>
      </c>
      <c r="AP1792" s="1" t="n">
        <v>264.77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-0.2988334003792781</v>
      </c>
      <c r="E1793" s="2" t="n">
        <v>-0.2709089861087121</v>
      </c>
      <c r="F1793" s="3" t="n">
        <v>-1.294648017570228</v>
      </c>
      <c r="G1793" s="4" t="n">
        <v>92593</v>
      </c>
      <c r="H1793" s="4" t="n">
        <v>105230</v>
      </c>
      <c r="I1793" s="3" t="n">
        <v>113019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250.8538</v>
      </c>
      <c r="O1793" s="1" t="n">
        <v>361.0845</v>
      </c>
      <c r="P1793" s="1" t="n">
        <v>464.5261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785798</t>
        </is>
      </c>
      <c r="V1793" s="1" t="inlineStr">
        <is>
          <t>1274712</t>
        </is>
      </c>
      <c r="W1793" s="1" t="inlineStr">
        <is>
          <t>1933363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294700</v>
      </c>
      <c r="AC1793" s="1" t="n">
        <v>283150</v>
      </c>
      <c r="AD1793" s="1" t="n">
        <v>643</v>
      </c>
      <c r="AE1793" s="1" t="n">
        <v>1226</v>
      </c>
      <c r="AF1793" s="1" t="n">
        <v>1208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1746.9</v>
      </c>
      <c r="AL1793" s="1" t="n">
        <v>1743.8</v>
      </c>
      <c r="AM1793" s="1" t="n">
        <v>1722.5</v>
      </c>
      <c r="AN1793" s="1" t="n">
        <v>1734.9</v>
      </c>
      <c r="AO1793" s="1" t="n">
        <v>1730.2</v>
      </c>
      <c r="AP1793" s="1" t="n">
        <v>1707.8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0.1750875437718831</v>
      </c>
      <c r="E1794" s="2" t="n">
        <v>1.685393258426966</v>
      </c>
      <c r="F1794" s="3" t="n">
        <v>2.578268876611418</v>
      </c>
      <c r="G1794" s="4" t="n">
        <v>16370</v>
      </c>
      <c r="H1794" s="4" t="n">
        <v>13895</v>
      </c>
      <c r="I1794" s="3" t="n">
        <v>30580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15.6226</v>
      </c>
      <c r="O1794" s="1" t="n">
        <v>17.4037</v>
      </c>
      <c r="P1794" s="1" t="n">
        <v>51.1564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236178</t>
        </is>
      </c>
      <c r="V1794" s="1" t="inlineStr">
        <is>
          <t>206663</t>
        </is>
      </c>
      <c r="W1794" s="1" t="inlineStr">
        <is>
          <t>426040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400.5</v>
      </c>
      <c r="AO1794" s="1" t="n">
        <v>407.25</v>
      </c>
      <c r="AP1794" s="1" t="n">
        <v>417.75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-0.1745200698080135</v>
      </c>
      <c r="E1795" s="2" t="n">
        <v>1.096630642085184</v>
      </c>
      <c r="F1795" s="3" t="n">
        <v>-0.6917151391290641</v>
      </c>
      <c r="G1795" s="4" t="n">
        <v>7299</v>
      </c>
      <c r="H1795" s="4" t="n">
        <v>11878</v>
      </c>
      <c r="I1795" s="3" t="n">
        <v>18959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6.288200000000001</v>
      </c>
      <c r="O1795" s="1" t="n">
        <v>12.2755</v>
      </c>
      <c r="P1795" s="1" t="n">
        <v>25.4646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51271</t>
        </is>
      </c>
      <c r="V1795" s="1" t="inlineStr">
        <is>
          <t>79027</t>
        </is>
      </c>
      <c r="W1795" s="1" t="inlineStr">
        <is>
          <t>198222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629.2</v>
      </c>
      <c r="AO1795" s="1" t="n">
        <v>636.1</v>
      </c>
      <c r="AP1795" s="1" t="n">
        <v>631.7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2.956076047440257</v>
      </c>
      <c r="E1796" s="2" t="n">
        <v>-1.360347322720691</v>
      </c>
      <c r="F1796" s="3" t="n">
        <v>0.234741784037562</v>
      </c>
      <c r="G1796" s="4" t="n">
        <v>128</v>
      </c>
      <c r="H1796" s="4" t="n">
        <v>309</v>
      </c>
      <c r="I1796" s="3" t="n">
        <v>472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0.06610000000000001</v>
      </c>
      <c r="O1796" s="1" t="n">
        <v>0.0989</v>
      </c>
      <c r="P1796" s="1" t="n">
        <v>0.2551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1795</t>
        </is>
      </c>
      <c r="V1796" s="1" t="inlineStr">
        <is>
          <t>3809</t>
        </is>
      </c>
      <c r="W1796" s="1" t="inlineStr">
        <is>
          <t>8478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172.75</v>
      </c>
      <c r="AO1796" s="1" t="n">
        <v>170.4</v>
      </c>
      <c r="AP1796" s="1" t="n">
        <v>170.8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0.2042900919305552</v>
      </c>
      <c r="E1797" s="2" t="n">
        <v>6.014271151885829</v>
      </c>
      <c r="F1797" s="3" t="n">
        <v>0.2884615384615323</v>
      </c>
      <c r="G1797" s="4" t="n">
        <v>101</v>
      </c>
      <c r="H1797" s="4" t="n">
        <v>405</v>
      </c>
      <c r="I1797" s="3" t="n">
        <v>446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0.0203</v>
      </c>
      <c r="O1797" s="1" t="n">
        <v>0.09710000000000001</v>
      </c>
      <c r="P1797" s="1" t="n">
        <v>0.1496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13438</t>
        </is>
      </c>
      <c r="V1797" s="1" t="inlineStr">
        <is>
          <t>50404</t>
        </is>
      </c>
      <c r="W1797" s="1" t="inlineStr">
        <is>
          <t>85244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9.81</v>
      </c>
      <c r="AO1797" s="1" t="n">
        <v>10.4</v>
      </c>
      <c r="AP1797" s="1" t="n">
        <v>10.43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-1.027761370348499</v>
      </c>
      <c r="E1798" s="2" t="n">
        <v>0.5013129625208935</v>
      </c>
      <c r="F1798" s="3" t="n">
        <v>-2.874109263657962</v>
      </c>
      <c r="G1798" s="4" t="n">
        <v>4336</v>
      </c>
      <c r="H1798" s="4" t="n">
        <v>6069</v>
      </c>
      <c r="I1798" s="3" t="n">
        <v>6995</v>
      </c>
      <c r="J1798" s="1" t="n"/>
      <c r="K1798" s="1" t="n"/>
      <c r="L1798" s="7">
        <f>J1798/G1798</f>
        <v/>
      </c>
      <c r="M1798" s="7">
        <f>K1798/H1798</f>
        <v/>
      </c>
      <c r="N1798" s="1" t="n">
        <v>4.1401</v>
      </c>
      <c r="O1798" s="1" t="n">
        <v>2.1282</v>
      </c>
      <c r="P1798" s="1" t="n">
        <v>3.9399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77075</t>
        </is>
      </c>
      <c r="V1798" s="1" t="inlineStr">
        <is>
          <t>25654</t>
        </is>
      </c>
      <c r="W1798" s="1" t="inlineStr">
        <is>
          <t>63923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418.9</v>
      </c>
      <c r="AO1798" s="1" t="n">
        <v>421</v>
      </c>
      <c r="AP1798" s="1" t="n">
        <v>408.9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1.562500000000001</v>
      </c>
      <c r="E1799" s="2" t="n">
        <v>1.53846153846154</v>
      </c>
      <c r="F1799" s="3" t="n">
        <v>1.515151515151505</v>
      </c>
      <c r="G1799" s="4" t="n">
        <v>93</v>
      </c>
      <c r="H1799" s="4" t="n">
        <v>132</v>
      </c>
      <c r="I1799" s="3" t="n">
        <v>56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0.0042</v>
      </c>
      <c r="O1799" s="1" t="n">
        <v>0.0217</v>
      </c>
      <c r="P1799" s="1" t="n">
        <v>0.0083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1.95</v>
      </c>
      <c r="AO1799" s="1" t="n">
        <v>1.98</v>
      </c>
      <c r="AP1799" s="1" t="n">
        <v>2.01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1.076124852444623</v>
      </c>
      <c r="E1800" s="2" t="n">
        <v>4.277682718161818</v>
      </c>
      <c r="F1800" s="3" t="n">
        <v>-3.010887117778817</v>
      </c>
      <c r="G1800" s="4" t="n">
        <v>49233</v>
      </c>
      <c r="H1800" s="4" t="n">
        <v>61532</v>
      </c>
      <c r="I1800" s="3" t="n">
        <v>42791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125.152</v>
      </c>
      <c r="O1800" s="1" t="n">
        <v>205.9532</v>
      </c>
      <c r="P1800" s="1" t="n">
        <v>202.1854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174673</t>
        </is>
      </c>
      <c r="V1800" s="1" t="inlineStr">
        <is>
          <t>210390</t>
        </is>
      </c>
      <c r="W1800" s="1" t="inlineStr">
        <is>
          <t>359029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30250</v>
      </c>
      <c r="AC1800" s="1" t="n">
        <v>8125</v>
      </c>
      <c r="AD1800" s="1" t="n">
        <v>582</v>
      </c>
      <c r="AE1800" s="1" t="n">
        <v>785</v>
      </c>
      <c r="AF1800" s="1" t="n">
        <v>258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3694.9</v>
      </c>
      <c r="AL1800" s="1" t="n">
        <v>3854.8</v>
      </c>
      <c r="AM1800" s="1" t="n">
        <v>3726.6</v>
      </c>
      <c r="AN1800" s="1" t="n">
        <v>3681.9</v>
      </c>
      <c r="AO1800" s="1" t="n">
        <v>3839.4</v>
      </c>
      <c r="AP1800" s="1" t="n">
        <v>3723.8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-1.81126224540137</v>
      </c>
      <c r="E1801" s="2" t="n">
        <v>0.7177720356014929</v>
      </c>
      <c r="F1801" s="3" t="n">
        <v>1.881413911060424</v>
      </c>
      <c r="G1801" s="4" t="n">
        <v>16461</v>
      </c>
      <c r="H1801" s="4" t="n">
        <v>14291</v>
      </c>
      <c r="I1801" s="3" t="n">
        <v>15279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18.3491</v>
      </c>
      <c r="O1801" s="1" t="n">
        <v>15.2938</v>
      </c>
      <c r="P1801" s="1" t="n">
        <v>17.61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94439</t>
        </is>
      </c>
      <c r="V1801" s="1" t="inlineStr">
        <is>
          <t>79380</t>
        </is>
      </c>
      <c r="W1801" s="1" t="inlineStr">
        <is>
          <t>98564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696.6</v>
      </c>
      <c r="AO1801" s="1" t="n">
        <v>701.6</v>
      </c>
      <c r="AP1801" s="1" t="n">
        <v>714.8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3.907787461343831</v>
      </c>
      <c r="E1802" s="2" t="n">
        <v>-1.569264069264065</v>
      </c>
      <c r="F1802" s="3" t="n">
        <v>-1.017042330951084</v>
      </c>
      <c r="G1802" s="4" t="n">
        <v>4116</v>
      </c>
      <c r="H1802" s="4" t="n">
        <v>4553</v>
      </c>
      <c r="I1802" s="3" t="n">
        <v>2576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1.2338</v>
      </c>
      <c r="O1802" s="1" t="n">
        <v>1.0433</v>
      </c>
      <c r="P1802" s="1" t="n">
        <v>0.6753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204433</t>
        </is>
      </c>
      <c r="V1802" s="1" t="inlineStr">
        <is>
          <t>177347</t>
        </is>
      </c>
      <c r="W1802" s="1" t="inlineStr">
        <is>
          <t>92789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36.96</v>
      </c>
      <c r="AO1802" s="1" t="n">
        <v>36.38</v>
      </c>
      <c r="AP1802" s="1" t="n">
        <v>36.01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3.3195020746888</v>
      </c>
      <c r="E1803" s="2" t="n">
        <v>1.907630522088348</v>
      </c>
      <c r="F1803" s="3" t="n">
        <v>5.86206896551723</v>
      </c>
      <c r="G1803" s="4" t="n">
        <v>893</v>
      </c>
      <c r="H1803" s="4" t="n">
        <v>949</v>
      </c>
      <c r="I1803" s="3" t="n">
        <v>2910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0.2415</v>
      </c>
      <c r="O1803" s="1" t="n">
        <v>0.2242</v>
      </c>
      <c r="P1803" s="1" t="n">
        <v>1.7079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74856</t>
        </is>
      </c>
      <c r="V1803" s="1" t="inlineStr">
        <is>
          <t>78016</t>
        </is>
      </c>
      <c r="W1803" s="1" t="inlineStr">
        <is>
          <t>276800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19.92</v>
      </c>
      <c r="AO1803" s="1" t="n">
        <v>20.3</v>
      </c>
      <c r="AP1803" s="1" t="n">
        <v>21.49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0.7655358751125652</v>
      </c>
      <c r="E1804" s="2" t="n">
        <v>1.921644570236863</v>
      </c>
      <c r="F1804" s="3" t="n">
        <v>0.7600116924875708</v>
      </c>
      <c r="G1804" s="4" t="n">
        <v>1091</v>
      </c>
      <c r="H1804" s="4" t="n">
        <v>431</v>
      </c>
      <c r="I1804" s="3" t="n">
        <v>752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0.1223</v>
      </c>
      <c r="O1804" s="1" t="n">
        <v>0.0803</v>
      </c>
      <c r="P1804" s="1" t="n">
        <v>0.1924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7169</t>
        </is>
      </c>
      <c r="V1804" s="1" t="inlineStr">
        <is>
          <t>6749</t>
        </is>
      </c>
      <c r="W1804" s="1" t="inlineStr">
        <is>
          <t>16237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67.13</v>
      </c>
      <c r="AO1804" s="1" t="n">
        <v>68.42</v>
      </c>
      <c r="AP1804" s="1" t="n">
        <v>68.94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3.102414947999299</v>
      </c>
      <c r="E1805" s="2" t="n">
        <v>0.46161737049069</v>
      </c>
      <c r="F1805" s="3" t="n">
        <v>1.05513955071476</v>
      </c>
      <c r="G1805" s="4" t="n">
        <v>21609</v>
      </c>
      <c r="H1805" s="4" t="n">
        <v>20780</v>
      </c>
      <c r="I1805" s="3" t="n">
        <v>23088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23.6982</v>
      </c>
      <c r="O1805" s="1" t="n">
        <v>23.9397</v>
      </c>
      <c r="P1805" s="1" t="n">
        <v>21.7883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405688</t>
        </is>
      </c>
      <c r="V1805" s="1" t="inlineStr">
        <is>
          <t>402300</t>
        </is>
      </c>
      <c r="W1805" s="1" t="inlineStr">
        <is>
          <t>418298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292.45</v>
      </c>
      <c r="AO1805" s="1" t="n">
        <v>293.8</v>
      </c>
      <c r="AP1805" s="1" t="n">
        <v>296.9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-1.026887199184752</v>
      </c>
      <c r="E1806" s="2" t="n">
        <v>1.544432124188185</v>
      </c>
      <c r="F1806" s="3" t="n">
        <v>-2.480305748381567</v>
      </c>
      <c r="G1806" s="4" t="n">
        <v>4444</v>
      </c>
      <c r="H1806" s="4" t="n">
        <v>4048</v>
      </c>
      <c r="I1806" s="3" t="n">
        <v>2846</v>
      </c>
      <c r="J1806" s="1" t="n"/>
      <c r="K1806" s="1" t="n"/>
      <c r="L1806" s="7">
        <f>J1806/G1806</f>
        <v/>
      </c>
      <c r="M1806" s="7">
        <f>K1806/H1806</f>
        <v/>
      </c>
      <c r="N1806" s="1" t="n">
        <v>3.6138</v>
      </c>
      <c r="O1806" s="1" t="n">
        <v>3.4987</v>
      </c>
      <c r="P1806" s="1" t="n">
        <v>1.9322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141668</t>
        </is>
      </c>
      <c r="V1806" s="1" t="inlineStr">
        <is>
          <t>150100</t>
        </is>
      </c>
      <c r="W1806" s="1" t="inlineStr">
        <is>
          <t>84039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126.26</v>
      </c>
      <c r="AO1806" s="1" t="n">
        <v>128.21</v>
      </c>
      <c r="AP1806" s="1" t="n">
        <v>125.03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1.709601873536292</v>
      </c>
      <c r="E1807" s="2" t="n">
        <v>-0.9900990099009894</v>
      </c>
      <c r="F1807" s="3" t="n">
        <v>-1.999999999999999</v>
      </c>
      <c r="G1807" s="4" t="n">
        <v>180</v>
      </c>
      <c r="H1807" s="4" t="n">
        <v>218</v>
      </c>
      <c r="I1807" s="3" t="n">
        <v>53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0.1642</v>
      </c>
      <c r="O1807" s="1" t="n">
        <v>0.1256</v>
      </c>
      <c r="P1807" s="1" t="n">
        <v>0.06620000000000001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43.43</v>
      </c>
      <c r="AO1807" s="1" t="n">
        <v>43</v>
      </c>
      <c r="AP1807" s="1" t="n">
        <v>42.14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2.032762069524783</v>
      </c>
      <c r="E1809" s="2" t="n">
        <v>10.19975626556456</v>
      </c>
      <c r="F1809" s="3" t="n">
        <v>-1.125108183479182</v>
      </c>
      <c r="G1809" s="4" t="n">
        <v>13188</v>
      </c>
      <c r="H1809" s="4" t="n">
        <v>44518</v>
      </c>
      <c r="I1809" s="3" t="n">
        <v>10950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22.4895</v>
      </c>
      <c r="O1809" s="1" t="n">
        <v>97.5545</v>
      </c>
      <c r="P1809" s="1" t="n">
        <v>20.971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411766</t>
        </is>
      </c>
      <c r="V1809" s="1" t="inlineStr">
        <is>
          <t>1780005</t>
        </is>
      </c>
      <c r="W1809" s="1" t="inlineStr">
        <is>
          <t>374027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188.73</v>
      </c>
      <c r="AO1809" s="1" t="n">
        <v>207.98</v>
      </c>
      <c r="AP1809" s="1" t="n">
        <v>205.64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-0.2577319587628811</v>
      </c>
      <c r="E1811" s="2" t="n">
        <v>0.5167958656330753</v>
      </c>
      <c r="F1811" s="3" t="n">
        <v>0.5141388174807203</v>
      </c>
      <c r="G1811" s="4" t="n">
        <v>317</v>
      </c>
      <c r="H1811" s="4" t="n">
        <v>359</v>
      </c>
      <c r="I1811" s="3" t="n">
        <v>283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0.0452</v>
      </c>
      <c r="O1811" s="1" t="n">
        <v>0.0405</v>
      </c>
      <c r="P1811" s="1" t="n">
        <v>0.0308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3.87</v>
      </c>
      <c r="AO1811" s="1" t="n">
        <v>3.89</v>
      </c>
      <c r="AP1811" s="1" t="n">
        <v>3.91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-0.2286834367853652</v>
      </c>
      <c r="E1812" s="2" t="n">
        <v>0.7367387033398868</v>
      </c>
      <c r="F1812" s="3" t="n">
        <v>-1.917763692507719</v>
      </c>
      <c r="G1812" s="4" t="n">
        <v>142499</v>
      </c>
      <c r="H1812" s="4" t="n">
        <v>122948</v>
      </c>
      <c r="I1812" s="3" t="n">
        <v>116554</v>
      </c>
      <c r="J1812" s="1" t="n"/>
      <c r="K1812" s="1" t="n"/>
      <c r="L1812" s="7">
        <f>J1812/G1812</f>
        <v/>
      </c>
      <c r="M1812" s="7">
        <f>K1812/H1812</f>
        <v/>
      </c>
      <c r="N1812" s="1" t="n">
        <v>476.3587000000001</v>
      </c>
      <c r="O1812" s="1" t="n">
        <v>329.6232</v>
      </c>
      <c r="P1812" s="1" t="n">
        <v>391.4921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29928879</t>
        </is>
      </c>
      <c r="V1812" s="1" t="inlineStr">
        <is>
          <t>22255508</t>
        </is>
      </c>
      <c r="W1812" s="1" t="inlineStr">
        <is>
          <t>28599786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61.08</v>
      </c>
      <c r="AO1812" s="1" t="n">
        <v>61.53</v>
      </c>
      <c r="AP1812" s="1" t="n">
        <v>60.35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4.289567562864349</v>
      </c>
      <c r="E1813" s="2" t="n">
        <v>1.293175371266478</v>
      </c>
      <c r="F1813" s="3" t="n">
        <v>2.207396425335654</v>
      </c>
      <c r="G1813" s="4" t="n">
        <v>250</v>
      </c>
      <c r="H1813" s="4" t="n">
        <v>246</v>
      </c>
      <c r="I1813" s="3" t="n">
        <v>233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0.2254</v>
      </c>
      <c r="O1813" s="1" t="n">
        <v>0.2438</v>
      </c>
      <c r="P1813" s="1" t="n">
        <v>0.5518999999999999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2867</t>
        </is>
      </c>
      <c r="V1813" s="1" t="inlineStr">
        <is>
          <t>2965</t>
        </is>
      </c>
      <c r="W1813" s="1" t="inlineStr">
        <is>
          <t>7632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599.3</v>
      </c>
      <c r="AO1813" s="1" t="n">
        <v>607.05</v>
      </c>
      <c r="AP1813" s="1" t="n">
        <v>620.45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4.58715596330275</v>
      </c>
      <c r="E1814" s="2" t="n">
        <v>4.385964912280699</v>
      </c>
      <c r="F1814" s="3" t="n">
        <v>1.960784313725498</v>
      </c>
      <c r="G1814" s="4" t="n">
        <v>158</v>
      </c>
      <c r="H1814" s="4" t="n">
        <v>120</v>
      </c>
      <c r="I1814" s="3" t="n">
        <v>43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0.0268</v>
      </c>
      <c r="O1814" s="1" t="n">
        <v>0.0206</v>
      </c>
      <c r="P1814" s="1" t="n">
        <v>0.0101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3.42</v>
      </c>
      <c r="AO1814" s="1" t="n">
        <v>3.57</v>
      </c>
      <c r="AP1814" s="1" t="n">
        <v>3.64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3.900102634279855</v>
      </c>
      <c r="E1815" s="2" t="n">
        <v>-1.075622873449684</v>
      </c>
      <c r="F1815" s="3" t="n">
        <v>-4.571174969488509</v>
      </c>
      <c r="G1815" s="4" t="n">
        <v>63829</v>
      </c>
      <c r="H1815" s="4" t="n">
        <v>42467</v>
      </c>
      <c r="I1815" s="3" t="n">
        <v>28951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183.1794</v>
      </c>
      <c r="O1815" s="1" t="n">
        <v>109.3486</v>
      </c>
      <c r="P1815" s="1" t="n">
        <v>64.1648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1428394</t>
        </is>
      </c>
      <c r="V1815" s="1" t="inlineStr">
        <is>
          <t>1003300</t>
        </is>
      </c>
      <c r="W1815" s="1" t="inlineStr">
        <is>
          <t>637530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455.55</v>
      </c>
      <c r="AO1815" s="1" t="n">
        <v>450.65</v>
      </c>
      <c r="AP1815" s="1" t="n">
        <v>430.05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-0.770605855638239</v>
      </c>
      <c r="E1816" s="2" t="n">
        <v>-2.317598656182287</v>
      </c>
      <c r="F1816" s="3" t="n">
        <v>0.416199376947036</v>
      </c>
      <c r="G1816" s="4" t="n">
        <v>5926</v>
      </c>
      <c r="H1816" s="4" t="n">
        <v>7335</v>
      </c>
      <c r="I1816" s="3" t="n">
        <v>3934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7.7767</v>
      </c>
      <c r="O1816" s="1" t="n">
        <v>14.9426</v>
      </c>
      <c r="P1816" s="1" t="n">
        <v>6.7441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9403</t>
        </is>
      </c>
      <c r="V1816" s="1" t="inlineStr">
        <is>
          <t>23132</t>
        </is>
      </c>
      <c r="W1816" s="1" t="inlineStr">
        <is>
          <t>8674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4107.7</v>
      </c>
      <c r="AO1816" s="1" t="n">
        <v>4012.5</v>
      </c>
      <c r="AP1816" s="1" t="n">
        <v>4029.2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1.123781193191201</v>
      </c>
      <c r="E1817" s="2" t="n">
        <v>-2.247099199215558</v>
      </c>
      <c r="F1817" s="3" t="n">
        <v>-1.864080916158151</v>
      </c>
      <c r="G1817" s="4" t="n">
        <v>231</v>
      </c>
      <c r="H1817" s="4" t="n">
        <v>319</v>
      </c>
      <c r="I1817" s="3" t="n">
        <v>70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0.2246</v>
      </c>
      <c r="O1817" s="1" t="n">
        <v>0.5018</v>
      </c>
      <c r="P1817" s="1" t="n">
        <v>0.1067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611.9</v>
      </c>
      <c r="AO1817" s="1" t="n">
        <v>598.15</v>
      </c>
      <c r="AP1817" s="1" t="n">
        <v>587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1.967830253251198</v>
      </c>
      <c r="E1818" s="2" t="n">
        <v>-2.651451585836542</v>
      </c>
      <c r="F1818" s="3" t="n">
        <v>-2.465092225478378</v>
      </c>
      <c r="G1818" s="4" t="n">
        <v>24524</v>
      </c>
      <c r="H1818" s="4" t="n">
        <v>26279</v>
      </c>
      <c r="I1818" s="3" t="n">
        <v>18557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47.5669</v>
      </c>
      <c r="O1818" s="1" t="n">
        <v>45.81010000000001</v>
      </c>
      <c r="P1818" s="1" t="n">
        <v>27.9418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804794</t>
        </is>
      </c>
      <c r="V1818" s="1" t="inlineStr">
        <is>
          <t>875760</t>
        </is>
      </c>
      <c r="W1818" s="1" t="inlineStr">
        <is>
          <t>494421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297.95</v>
      </c>
      <c r="AO1818" s="1" t="n">
        <v>290.05</v>
      </c>
      <c r="AP1818" s="1" t="n">
        <v>282.9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-1.703850855745718</v>
      </c>
      <c r="E1819" s="2" t="n">
        <v>-0.9327633113097552</v>
      </c>
      <c r="F1819" s="3" t="n">
        <v>-0.7375441349548915</v>
      </c>
      <c r="G1819" s="4" t="n">
        <v>10695</v>
      </c>
      <c r="H1819" s="4" t="n">
        <v>9347</v>
      </c>
      <c r="I1819" s="3" t="n">
        <v>22069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13.5932</v>
      </c>
      <c r="O1819" s="1" t="n">
        <v>16.2903</v>
      </c>
      <c r="P1819" s="1" t="n">
        <v>31.6932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53151</t>
        </is>
      </c>
      <c r="V1819" s="1" t="inlineStr">
        <is>
          <t>65623</t>
        </is>
      </c>
      <c r="W1819" s="1" t="inlineStr">
        <is>
          <t>102201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1286.5</v>
      </c>
      <c r="AO1819" s="1" t="n">
        <v>1274.5</v>
      </c>
      <c r="AP1819" s="1" t="n">
        <v>1265.1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3.307737743650317</v>
      </c>
      <c r="E1820" s="2" t="n">
        <v>8.233276157804466</v>
      </c>
      <c r="F1820" s="3" t="n">
        <v>4.331748547279452</v>
      </c>
      <c r="G1820" s="4" t="n">
        <v>7890</v>
      </c>
      <c r="H1820" s="4" t="n">
        <v>19416</v>
      </c>
      <c r="I1820" s="3" t="n">
        <v>51672</v>
      </c>
      <c r="J1820" s="1" t="n"/>
      <c r="K1820" s="1" t="n"/>
      <c r="L1820" s="7">
        <f>J1820/G1820</f>
        <v/>
      </c>
      <c r="M1820" s="7">
        <f>K1820/H1820</f>
        <v/>
      </c>
      <c r="N1820" s="1" t="n">
        <v>4.0368</v>
      </c>
      <c r="O1820" s="1" t="n">
        <v>13.9859</v>
      </c>
      <c r="P1820" s="1" t="n">
        <v>44.48520000000001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1310995</t>
        </is>
      </c>
      <c r="V1820" s="1" t="inlineStr">
        <is>
          <t>3306874</t>
        </is>
      </c>
      <c r="W1820" s="1" t="inlineStr">
        <is>
          <t>6204405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17.49</v>
      </c>
      <c r="AO1820" s="1" t="n">
        <v>18.93</v>
      </c>
      <c r="AP1820" s="1" t="n">
        <v>19.75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1.104409806532459</v>
      </c>
      <c r="E1821" s="2" t="n">
        <v>-0.5268050821196122</v>
      </c>
      <c r="F1821" s="3" t="n">
        <v>-2.102803738317757</v>
      </c>
      <c r="G1821" s="4" t="n">
        <v>30436</v>
      </c>
      <c r="H1821" s="4" t="n">
        <v>14206</v>
      </c>
      <c r="I1821" s="3" t="n">
        <v>17741</v>
      </c>
      <c r="J1821" s="1" t="n"/>
      <c r="K1821" s="1" t="n"/>
      <c r="L1821" s="7">
        <f>J1821/G1821</f>
        <v/>
      </c>
      <c r="M1821" s="7">
        <f>K1821/H1821</f>
        <v/>
      </c>
      <c r="N1821" s="1" t="n">
        <v>92.2101</v>
      </c>
      <c r="O1821" s="1" t="n">
        <v>27.9221</v>
      </c>
      <c r="P1821" s="1" t="n">
        <v>31.3875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854454</t>
        </is>
      </c>
      <c r="V1821" s="1" t="inlineStr">
        <is>
          <t>225982</t>
        </is>
      </c>
      <c r="W1821" s="1" t="inlineStr">
        <is>
          <t>258541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78000</v>
      </c>
      <c r="AC1821" s="1" t="n">
        <v>167000</v>
      </c>
      <c r="AD1821" s="1" t="n">
        <v>251</v>
      </c>
      <c r="AE1821" s="1" t="n">
        <v>219</v>
      </c>
      <c r="AF1821" s="1" t="n">
        <v>325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650.2</v>
      </c>
      <c r="AL1821" s="1" t="n">
        <v>647</v>
      </c>
      <c r="AM1821" s="1" t="n">
        <v>634.25</v>
      </c>
      <c r="AN1821" s="1" t="n">
        <v>645.4</v>
      </c>
      <c r="AO1821" s="1" t="n">
        <v>642</v>
      </c>
      <c r="AP1821" s="1" t="n">
        <v>628.5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0.009441087613284464</v>
      </c>
      <c r="E1822" s="2" t="n">
        <v>-1.453790238836955</v>
      </c>
      <c r="F1822" s="3" t="n">
        <v>-0.2969633106619539</v>
      </c>
      <c r="G1822" s="4" t="n">
        <v>22244</v>
      </c>
      <c r="H1822" s="4" t="n">
        <v>18754</v>
      </c>
      <c r="I1822" s="3" t="n">
        <v>17865</v>
      </c>
      <c r="J1822" s="1" t="n"/>
      <c r="K1822" s="1" t="n"/>
      <c r="L1822" s="7">
        <f>J1822/G1822</f>
        <v/>
      </c>
      <c r="M1822" s="7">
        <f>K1822/H1822</f>
        <v/>
      </c>
      <c r="N1822" s="1" t="n">
        <v>45.8164</v>
      </c>
      <c r="O1822" s="1" t="n">
        <v>28.8914</v>
      </c>
      <c r="P1822" s="1" t="n">
        <v>23.4667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329186</t>
        </is>
      </c>
      <c r="V1822" s="1" t="inlineStr">
        <is>
          <t>237430</t>
        </is>
      </c>
      <c r="W1822" s="1" t="inlineStr">
        <is>
          <t>183191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529.65</v>
      </c>
      <c r="AO1822" s="1" t="n">
        <v>521.95</v>
      </c>
      <c r="AP1822" s="1" t="n">
        <v>520.4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-2.571735311341002</v>
      </c>
      <c r="E1823" s="2" t="n">
        <v>3.030303030303022</v>
      </c>
      <c r="F1823" s="3" t="n">
        <v>0.09236752552260463</v>
      </c>
      <c r="G1823" s="4" t="n">
        <v>555</v>
      </c>
      <c r="H1823" s="4" t="n">
        <v>253</v>
      </c>
      <c r="I1823" s="3" t="n">
        <v>222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0.2512</v>
      </c>
      <c r="O1823" s="1" t="n">
        <v>0.1142</v>
      </c>
      <c r="P1823" s="1" t="n">
        <v>0.08810000000000001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8098</t>
        </is>
      </c>
      <c r="V1823" s="1" t="inlineStr">
        <is>
          <t>4116</t>
        </is>
      </c>
      <c r="W1823" s="1" t="inlineStr">
        <is>
          <t>2387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199.65</v>
      </c>
      <c r="AO1823" s="1" t="n">
        <v>205.7</v>
      </c>
      <c r="AP1823" s="1" t="n">
        <v>205.89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4.339622641509433</v>
      </c>
      <c r="E1824" s="2" t="n">
        <v>2.531645569620253</v>
      </c>
      <c r="F1824" s="3" t="n">
        <v>-1.552028218694891</v>
      </c>
      <c r="G1824" s="4" t="n">
        <v>18303</v>
      </c>
      <c r="H1824" s="4" t="n">
        <v>10160</v>
      </c>
      <c r="I1824" s="3" t="n">
        <v>9332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17.6116</v>
      </c>
      <c r="O1824" s="1" t="n">
        <v>12.0346</v>
      </c>
      <c r="P1824" s="1" t="n">
        <v>8.3948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177791</t>
        </is>
      </c>
      <c r="V1824" s="1" t="inlineStr">
        <is>
          <t>120981</t>
        </is>
      </c>
      <c r="W1824" s="1" t="inlineStr">
        <is>
          <t>92454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414.75</v>
      </c>
      <c r="AO1824" s="1" t="n">
        <v>425.25</v>
      </c>
      <c r="AP1824" s="1" t="n">
        <v>418.65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-0.1662663957140176</v>
      </c>
      <c r="E1826" s="2" t="n">
        <v>3.034789045151735</v>
      </c>
      <c r="F1826" s="3" t="n">
        <v>5.118534482758621</v>
      </c>
      <c r="G1826" s="4" t="n">
        <v>3522</v>
      </c>
      <c r="H1826" s="4" t="n">
        <v>12969</v>
      </c>
      <c r="I1826" s="3" t="n">
        <v>18687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2.0553</v>
      </c>
      <c r="O1826" s="1" t="n">
        <v>8.8657</v>
      </c>
      <c r="P1826" s="1" t="n">
        <v>18.9674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42113</t>
        </is>
      </c>
      <c r="V1826" s="1" t="inlineStr">
        <is>
          <t>123320</t>
        </is>
      </c>
      <c r="W1826" s="1" t="inlineStr">
        <is>
          <t>178832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270.2</v>
      </c>
      <c r="AO1826" s="1" t="n">
        <v>278.4</v>
      </c>
      <c r="AP1826" s="1" t="n">
        <v>292.65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2.713631054003038</v>
      </c>
      <c r="E1827" s="2" t="n">
        <v>1.688391216866432</v>
      </c>
      <c r="F1827" s="3" t="n">
        <v>-3.251892635925687</v>
      </c>
      <c r="G1827" s="4" t="n">
        <v>65633</v>
      </c>
      <c r="H1827" s="4" t="n">
        <v>29637</v>
      </c>
      <c r="I1827" s="3" t="n">
        <v>22857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152.6726</v>
      </c>
      <c r="O1827" s="1" t="n">
        <v>77.206</v>
      </c>
      <c r="P1827" s="1" t="n">
        <v>46.4622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628115</t>
        </is>
      </c>
      <c r="V1827" s="1" t="inlineStr">
        <is>
          <t>469198</t>
        </is>
      </c>
      <c r="W1827" s="1" t="inlineStr">
        <is>
          <t>300140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571.55</v>
      </c>
      <c r="AO1827" s="1" t="n">
        <v>581.2</v>
      </c>
      <c r="AP1827" s="1" t="n">
        <v>562.3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-3.224699828473406</v>
      </c>
      <c r="E1828" s="2" t="n">
        <v>-1.630627437079053</v>
      </c>
      <c r="F1828" s="3" t="n">
        <v>-0.6846846846846893</v>
      </c>
      <c r="G1828" s="4" t="n">
        <v>487</v>
      </c>
      <c r="H1828" s="4" t="n">
        <v>307</v>
      </c>
      <c r="I1828" s="3" t="n">
        <v>213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0.2168</v>
      </c>
      <c r="O1828" s="1" t="n">
        <v>0.1202</v>
      </c>
      <c r="P1828" s="1" t="n">
        <v>0.0571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28.21</v>
      </c>
      <c r="AO1828" s="1" t="n">
        <v>27.75</v>
      </c>
      <c r="AP1828" s="1" t="n">
        <v>27.56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2.120073852422495</v>
      </c>
      <c r="E1829" s="2" t="n">
        <v>2.437655860349125</v>
      </c>
      <c r="F1829" s="3" t="n">
        <v>-3.852473982107</v>
      </c>
      <c r="G1829" s="4" t="n">
        <v>6356</v>
      </c>
      <c r="H1829" s="4" t="n">
        <v>10488</v>
      </c>
      <c r="I1829" s="3" t="n">
        <v>6517</v>
      </c>
      <c r="J1829" s="1" t="n"/>
      <c r="K1829" s="1" t="n"/>
      <c r="L1829" s="7">
        <f>J1829/G1829</f>
        <v/>
      </c>
      <c r="M1829" s="7">
        <f>K1829/H1829</f>
        <v/>
      </c>
      <c r="N1829" s="1" t="n">
        <v>8.174299999999999</v>
      </c>
      <c r="O1829" s="1" t="n">
        <v>14.7064</v>
      </c>
      <c r="P1829" s="1" t="n">
        <v>8.190800000000001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278970</t>
        </is>
      </c>
      <c r="V1829" s="1" t="inlineStr">
        <is>
          <t>420221</t>
        </is>
      </c>
      <c r="W1829" s="1" t="inlineStr">
        <is>
          <t>261135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160.4</v>
      </c>
      <c r="AO1829" s="1" t="n">
        <v>164.31</v>
      </c>
      <c r="AP1829" s="1" t="n">
        <v>157.98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-0.4634293773927141</v>
      </c>
      <c r="E1830" s="2" t="n">
        <v>0.1821862348178207</v>
      </c>
      <c r="F1830" s="3" t="n">
        <v>-1.293190543544152</v>
      </c>
      <c r="G1830" s="4" t="n">
        <v>1008</v>
      </c>
      <c r="H1830" s="4" t="n">
        <v>535</v>
      </c>
      <c r="I1830" s="3" t="n">
        <v>483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0.2223</v>
      </c>
      <c r="O1830" s="1" t="n">
        <v>0.1209</v>
      </c>
      <c r="P1830" s="1" t="n">
        <v>0.09710000000000001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23211</t>
        </is>
      </c>
      <c r="V1830" s="1" t="inlineStr">
        <is>
          <t>12283</t>
        </is>
      </c>
      <c r="W1830" s="1" t="inlineStr">
        <is>
          <t>12661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49.4</v>
      </c>
      <c r="AO1830" s="1" t="n">
        <v>49.49</v>
      </c>
      <c r="AP1830" s="1" t="n">
        <v>48.85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-1.308834633777999</v>
      </c>
      <c r="E1831" s="2" t="n">
        <v>-0.3953073195613392</v>
      </c>
      <c r="F1831" s="3" t="n">
        <v>-1.869158878504676</v>
      </c>
      <c r="G1831" s="4" t="n">
        <v>2434</v>
      </c>
      <c r="H1831" s="4" t="n">
        <v>2644</v>
      </c>
      <c r="I1831" s="3" t="n">
        <v>1821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1.111</v>
      </c>
      <c r="O1831" s="1" t="n">
        <v>1.5279</v>
      </c>
      <c r="P1831" s="1" t="n">
        <v>0.746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12744</t>
        </is>
      </c>
      <c r="V1831" s="1" t="inlineStr">
        <is>
          <t>12015</t>
        </is>
      </c>
      <c r="W1831" s="1" t="inlineStr">
        <is>
          <t>8457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392.1</v>
      </c>
      <c r="AO1831" s="1" t="n">
        <v>390.55</v>
      </c>
      <c r="AP1831" s="1" t="n">
        <v>383.25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5.991910920257652</v>
      </c>
      <c r="E1832" s="2" t="n">
        <v>-3.434305365807698</v>
      </c>
      <c r="F1832" s="3" t="n">
        <v>-0.5366377207532442</v>
      </c>
      <c r="G1832" s="4" t="n">
        <v>3504</v>
      </c>
      <c r="H1832" s="4" t="n">
        <v>2889</v>
      </c>
      <c r="I1832" s="3" t="n">
        <v>1568</v>
      </c>
      <c r="J1832" s="1" t="n"/>
      <c r="K1832" s="1" t="n"/>
      <c r="L1832" s="7">
        <f>J1832/G1832</f>
        <v/>
      </c>
      <c r="M1832" s="7">
        <f>K1832/H1832</f>
        <v/>
      </c>
      <c r="N1832" s="1" t="n">
        <v>9.1128</v>
      </c>
      <c r="O1832" s="1" t="n">
        <v>7.3169</v>
      </c>
      <c r="P1832" s="1" t="n">
        <v>4.1135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3718</t>
        </is>
      </c>
      <c r="V1832" s="1" t="inlineStr">
        <is>
          <t>2879</t>
        </is>
      </c>
      <c r="W1832" s="1" t="inlineStr">
        <is>
          <t>1888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10613.5</v>
      </c>
      <c r="AO1832" s="1" t="n">
        <v>10249</v>
      </c>
      <c r="AP1832" s="1" t="n">
        <v>10194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0.8329422806194302</v>
      </c>
      <c r="E1833" s="2" t="n">
        <v>1.006399069226292</v>
      </c>
      <c r="F1833" s="3" t="n">
        <v>-0.5816967113977947</v>
      </c>
      <c r="G1833" s="4" t="n">
        <v>16995</v>
      </c>
      <c r="H1833" s="4" t="n">
        <v>26357</v>
      </c>
      <c r="I1833" s="3" t="n">
        <v>29573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47.08609999999999</v>
      </c>
      <c r="O1833" s="1" t="n">
        <v>107.2243</v>
      </c>
      <c r="P1833" s="1" t="n">
        <v>105.8037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240451</t>
        </is>
      </c>
      <c r="V1833" s="1" t="inlineStr">
        <is>
          <t>711519</t>
        </is>
      </c>
      <c r="W1833" s="1" t="inlineStr">
        <is>
          <t>501035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182050</v>
      </c>
      <c r="AC1833" s="1" t="n">
        <v>262350</v>
      </c>
      <c r="AD1833" s="1" t="n">
        <v>977</v>
      </c>
      <c r="AE1833" s="1" t="n">
        <v>1138</v>
      </c>
      <c r="AF1833" s="1" t="n">
        <v>1289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856.65</v>
      </c>
      <c r="AL1833" s="1" t="n">
        <v>864.3</v>
      </c>
      <c r="AM1833" s="1" t="n">
        <v>857.85</v>
      </c>
      <c r="AN1833" s="1" t="n">
        <v>859.5</v>
      </c>
      <c r="AO1833" s="1" t="n">
        <v>868.15</v>
      </c>
      <c r="AP1833" s="1" t="n">
        <v>863.1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1.064949538728255</v>
      </c>
      <c r="E1835" s="2" t="n">
        <v>0.6861483795870885</v>
      </c>
      <c r="F1835" s="3" t="n">
        <v>-0.5597809552783721</v>
      </c>
      <c r="G1835" s="4" t="n">
        <v>33357</v>
      </c>
      <c r="H1835" s="4" t="n">
        <v>33126</v>
      </c>
      <c r="I1835" s="3" t="n">
        <v>27747</v>
      </c>
      <c r="J1835" s="1" t="n"/>
      <c r="K1835" s="1" t="n"/>
      <c r="L1835" s="7">
        <f>J1835/G1835</f>
        <v/>
      </c>
      <c r="M1835" s="7">
        <f>K1835/H1835</f>
        <v/>
      </c>
      <c r="N1835" s="1" t="n">
        <v>87.15270000000001</v>
      </c>
      <c r="O1835" s="1" t="n">
        <v>124.6834</v>
      </c>
      <c r="P1835" s="1" t="n">
        <v>91.5151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329657</t>
        </is>
      </c>
      <c r="V1835" s="1" t="inlineStr">
        <is>
          <t>473176</t>
        </is>
      </c>
      <c r="W1835" s="1" t="inlineStr">
        <is>
          <t>392491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9500</v>
      </c>
      <c r="AC1835" s="1" t="n">
        <v>19750</v>
      </c>
      <c r="AD1835" s="1" t="n">
        <v>304</v>
      </c>
      <c r="AE1835" s="1" t="n">
        <v>416</v>
      </c>
      <c r="AF1835" s="1" t="n">
        <v>342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1628.6</v>
      </c>
      <c r="AL1835" s="1" t="n">
        <v>1638.2</v>
      </c>
      <c r="AM1835" s="1" t="n">
        <v>1625.8</v>
      </c>
      <c r="AN1835" s="1" t="n">
        <v>1632.3</v>
      </c>
      <c r="AO1835" s="1" t="n">
        <v>1643.5</v>
      </c>
      <c r="AP1835" s="1" t="n">
        <v>1634.3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1.813110181311014</v>
      </c>
      <c r="E1836" s="2" t="n">
        <v>-1.601027397260278</v>
      </c>
      <c r="F1836" s="3" t="n">
        <v>-1.809797267902197</v>
      </c>
      <c r="G1836" s="4" t="n">
        <v>53338</v>
      </c>
      <c r="H1836" s="4" t="n">
        <v>54292</v>
      </c>
      <c r="I1836" s="3" t="n">
        <v>42548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155.0666</v>
      </c>
      <c r="O1836" s="1" t="n">
        <v>90.7041</v>
      </c>
      <c r="P1836" s="1" t="n">
        <v>93.62520000000001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700442</t>
        </is>
      </c>
      <c r="V1836" s="1" t="inlineStr">
        <is>
          <t>445024</t>
        </is>
      </c>
      <c r="W1836" s="1" t="inlineStr">
        <is>
          <t>554660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-8664</v>
      </c>
      <c r="AC1836" s="1" t="n">
        <v>-39216</v>
      </c>
      <c r="AD1836" s="1" t="n">
        <v>859</v>
      </c>
      <c r="AE1836" s="1" t="n">
        <v>1243</v>
      </c>
      <c r="AF1836" s="1" t="n">
        <v>896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1167.9</v>
      </c>
      <c r="AL1836" s="1" t="n">
        <v>1147.4</v>
      </c>
      <c r="AM1836" s="1" t="n">
        <v>1129.6</v>
      </c>
      <c r="AN1836" s="1" t="n">
        <v>1168</v>
      </c>
      <c r="AO1836" s="1" t="n">
        <v>1149.3</v>
      </c>
      <c r="AP1836" s="1" t="n">
        <v>1128.5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0.5096675026292371</v>
      </c>
      <c r="E1837" s="2" t="n">
        <v>0.5312298776561494</v>
      </c>
      <c r="F1837" s="3" t="n">
        <v>-0.7926341072858287</v>
      </c>
      <c r="G1837" s="4" t="n">
        <v>17976</v>
      </c>
      <c r="H1837" s="4" t="n">
        <v>21416</v>
      </c>
      <c r="I1837" s="3" t="n">
        <v>31212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87.3061</v>
      </c>
      <c r="O1837" s="1" t="n">
        <v>90.58410000000001</v>
      </c>
      <c r="P1837" s="1" t="n">
        <v>156.2472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47117</t>
        </is>
      </c>
      <c r="V1837" s="1" t="inlineStr">
        <is>
          <t>50243</t>
        </is>
      </c>
      <c r="W1837" s="1" t="inlineStr">
        <is>
          <t>104830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97500</v>
      </c>
      <c r="AC1837" s="1" t="n">
        <v>46200</v>
      </c>
      <c r="AD1837" s="1" t="n">
        <v>425</v>
      </c>
      <c r="AE1837" s="1" t="n">
        <v>1480</v>
      </c>
      <c r="AF1837" s="1" t="n">
        <v>804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6144</v>
      </c>
      <c r="AL1837" s="1" t="n">
        <v>6166</v>
      </c>
      <c r="AM1837" s="1" t="n">
        <v>6103.5</v>
      </c>
      <c r="AN1837" s="1" t="n">
        <v>6212</v>
      </c>
      <c r="AO1837" s="1" t="n">
        <v>6245</v>
      </c>
      <c r="AP1837" s="1" t="n">
        <v>6195.5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0.5261879705334737</v>
      </c>
      <c r="E1838" s="2" t="n">
        <v>1.81993879851828</v>
      </c>
      <c r="F1838" s="3" t="n">
        <v>-2.190762416956659</v>
      </c>
      <c r="G1838" s="4" t="n">
        <v>7156</v>
      </c>
      <c r="H1838" s="4" t="n">
        <v>9664</v>
      </c>
      <c r="I1838" s="3" t="n">
        <v>5334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18.994</v>
      </c>
      <c r="O1838" s="1" t="n">
        <v>32.6747</v>
      </c>
      <c r="P1838" s="1" t="n">
        <v>12.4181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12297</t>
        </is>
      </c>
      <c r="V1838" s="1" t="inlineStr">
        <is>
          <t>21691</t>
        </is>
      </c>
      <c r="W1838" s="1" t="inlineStr">
        <is>
          <t>9684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6209</v>
      </c>
      <c r="AO1838" s="1" t="n">
        <v>6322</v>
      </c>
      <c r="AP1838" s="1" t="n">
        <v>6183.5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0.3570938057959103</v>
      </c>
      <c r="E1840" s="2" t="n">
        <v>-0.1642260845764398</v>
      </c>
      <c r="F1840" s="3" t="n">
        <v>-1.453050034270051</v>
      </c>
      <c r="G1840" s="4" t="n">
        <v>301374</v>
      </c>
      <c r="H1840" s="4" t="n">
        <v>189525</v>
      </c>
      <c r="I1840" s="3" t="n">
        <v>223690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1512.6018</v>
      </c>
      <c r="O1840" s="1" t="n">
        <v>766.8972</v>
      </c>
      <c r="P1840" s="1" t="n">
        <v>1051.1804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7506217</t>
        </is>
      </c>
      <c r="V1840" s="1" t="inlineStr">
        <is>
          <t>4002358</t>
        </is>
      </c>
      <c r="W1840" s="1" t="inlineStr">
        <is>
          <t>6289756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1168200</v>
      </c>
      <c r="AC1840" s="1" t="n">
        <v>2446950</v>
      </c>
      <c r="AD1840" s="1" t="n">
        <v>7002</v>
      </c>
      <c r="AE1840" s="1" t="n">
        <v>4383</v>
      </c>
      <c r="AF1840" s="1" t="n">
        <v>8414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730.15</v>
      </c>
      <c r="AL1840" s="1" t="n">
        <v>729.25</v>
      </c>
      <c r="AM1840" s="1" t="n">
        <v>719.5</v>
      </c>
      <c r="AN1840" s="1" t="n">
        <v>730.7</v>
      </c>
      <c r="AO1840" s="1" t="n">
        <v>729.5</v>
      </c>
      <c r="AP1840" s="1" t="n">
        <v>718.9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1.97260962432467</v>
      </c>
      <c r="E1842" s="2" t="n">
        <v>0.5667816658452468</v>
      </c>
      <c r="F1842" s="3" t="n">
        <v>-2.242097525116401</v>
      </c>
      <c r="G1842" s="4" t="n">
        <v>111040</v>
      </c>
      <c r="H1842" s="4" t="n">
        <v>77399</v>
      </c>
      <c r="I1842" s="3" t="n">
        <v>64293</v>
      </c>
      <c r="J1842" s="1" t="n"/>
      <c r="K1842" s="1" t="n"/>
      <c r="L1842" s="7">
        <f>J1842/G1842</f>
        <v/>
      </c>
      <c r="M1842" s="7">
        <f>K1842/H1842</f>
        <v/>
      </c>
      <c r="N1842" s="1" t="n">
        <v>538.297</v>
      </c>
      <c r="O1842" s="1" t="n">
        <v>282.9335</v>
      </c>
      <c r="P1842" s="1" t="n">
        <v>237.0669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4993165</t>
        </is>
      </c>
      <c r="V1842" s="1" t="inlineStr">
        <is>
          <t>3111330</t>
        </is>
      </c>
      <c r="W1842" s="1" t="inlineStr">
        <is>
          <t>2644353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1545750</v>
      </c>
      <c r="AC1842" s="1" t="n">
        <v>1958850</v>
      </c>
      <c r="AD1842" s="1" t="n">
        <v>2814</v>
      </c>
      <c r="AE1842" s="1" t="n">
        <v>2401</v>
      </c>
      <c r="AF1842" s="1" t="n">
        <v>2472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407.2</v>
      </c>
      <c r="AL1842" s="1" t="n">
        <v>408.2</v>
      </c>
      <c r="AM1842" s="1" t="n">
        <v>400.45</v>
      </c>
      <c r="AN1842" s="1" t="n">
        <v>405.8</v>
      </c>
      <c r="AO1842" s="1" t="n">
        <v>408.1</v>
      </c>
      <c r="AP1842" s="1" t="n">
        <v>398.95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0.1271051795360769</v>
      </c>
      <c r="E1843" s="2" t="n">
        <v>0.01269438273562793</v>
      </c>
      <c r="F1843" s="3" t="n">
        <v>0.7107952021323886</v>
      </c>
      <c r="G1843" s="4" t="n">
        <v>162033</v>
      </c>
      <c r="H1843" s="4" t="n">
        <v>138964</v>
      </c>
      <c r="I1843" s="3" t="n">
        <v>271597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360.4983</v>
      </c>
      <c r="O1843" s="1" t="n">
        <v>343.2107</v>
      </c>
      <c r="P1843" s="1" t="n">
        <v>928.2578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9999932</t>
        </is>
      </c>
      <c r="V1843" s="1" t="inlineStr">
        <is>
          <t>10130837</t>
        </is>
      </c>
      <c r="W1843" s="1" t="inlineStr">
        <is>
          <t>24753673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3058000</v>
      </c>
      <c r="AC1843" s="1" t="n">
        <v>4708000</v>
      </c>
      <c r="AD1843" s="1" t="n">
        <v>686</v>
      </c>
      <c r="AE1843" s="1" t="n">
        <v>1178</v>
      </c>
      <c r="AF1843" s="1" t="n">
        <v>2574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158.69</v>
      </c>
      <c r="AL1843" s="1" t="n">
        <v>158.29</v>
      </c>
      <c r="AM1843" s="1" t="n">
        <v>159.87</v>
      </c>
      <c r="AN1843" s="1" t="n">
        <v>157.55</v>
      </c>
      <c r="AO1843" s="1" t="n">
        <v>157.57</v>
      </c>
      <c r="AP1843" s="1" t="n">
        <v>158.69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0.4900359359686377</v>
      </c>
      <c r="E1844" s="2" t="n">
        <v>-1.788036410923277</v>
      </c>
      <c r="F1844" s="3" t="n">
        <v>19.99999999999999</v>
      </c>
      <c r="G1844" s="4" t="n">
        <v>3034</v>
      </c>
      <c r="H1844" s="4" t="n">
        <v>6922</v>
      </c>
      <c r="I1844" s="3" t="n">
        <v>39347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3.7688</v>
      </c>
      <c r="O1844" s="1" t="n">
        <v>7.2285</v>
      </c>
      <c r="P1844" s="1" t="n">
        <v>89.24770000000001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22952</t>
        </is>
      </c>
      <c r="V1844" s="1" t="inlineStr">
        <is>
          <t>58341</t>
        </is>
      </c>
      <c r="W1844" s="1" t="inlineStr">
        <is>
          <t>236784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769</v>
      </c>
      <c r="AO1844" s="1" t="n">
        <v>755.25</v>
      </c>
      <c r="AP1844" s="1" t="n">
        <v>906.3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0.425948592411263</v>
      </c>
      <c r="E1845" s="2" t="n">
        <v>1.057917316692662</v>
      </c>
      <c r="F1845" s="3" t="n">
        <v>-1.167446572434747</v>
      </c>
      <c r="G1845" s="4" t="n">
        <v>4081</v>
      </c>
      <c r="H1845" s="4" t="n">
        <v>8140</v>
      </c>
      <c r="I1845" s="3" t="n">
        <v>4494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3.7307</v>
      </c>
      <c r="O1845" s="1" t="n">
        <v>8.129099999999999</v>
      </c>
      <c r="P1845" s="1" t="n">
        <v>3.5354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87880</t>
        </is>
      </c>
      <c r="V1845" s="1" t="inlineStr">
        <is>
          <t>136252</t>
        </is>
      </c>
      <c r="W1845" s="1" t="inlineStr">
        <is>
          <t>78037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205.12</v>
      </c>
      <c r="AO1845" s="1" t="n">
        <v>207.29</v>
      </c>
      <c r="AP1845" s="1" t="n">
        <v>204.87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0.6739978715856808</v>
      </c>
      <c r="E1846" s="2" t="n">
        <v>1.568005637773075</v>
      </c>
      <c r="F1846" s="3" t="n">
        <v>-1.300954032957502</v>
      </c>
      <c r="G1846" s="4" t="n">
        <v>5732</v>
      </c>
      <c r="H1846" s="4" t="n">
        <v>5662</v>
      </c>
      <c r="I1846" s="3" t="n">
        <v>3429</v>
      </c>
      <c r="J1846" s="1" t="n"/>
      <c r="K1846" s="1" t="n"/>
      <c r="L1846" s="7">
        <f>J1846/G1846</f>
        <v/>
      </c>
      <c r="M1846" s="7">
        <f>K1846/H1846</f>
        <v/>
      </c>
      <c r="N1846" s="1" t="n">
        <v>4.547</v>
      </c>
      <c r="O1846" s="1" t="n">
        <v>3.0219</v>
      </c>
      <c r="P1846" s="1" t="n">
        <v>1.993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23448</t>
        </is>
      </c>
      <c r="V1846" s="1" t="inlineStr">
        <is>
          <t>11977</t>
        </is>
      </c>
      <c r="W1846" s="1" t="inlineStr">
        <is>
          <t>8764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1135.2</v>
      </c>
      <c r="AO1846" s="1" t="n">
        <v>1153</v>
      </c>
      <c r="AP1846" s="1" t="n">
        <v>1138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1.896200575883138</v>
      </c>
      <c r="E1847" s="2" t="n">
        <v>3.191122751395682</v>
      </c>
      <c r="F1847" s="3" t="n">
        <v>0.2938819129040785</v>
      </c>
      <c r="G1847" s="4" t="n">
        <v>3110</v>
      </c>
      <c r="H1847" s="4" t="n">
        <v>4487</v>
      </c>
      <c r="I1847" s="3" t="n">
        <v>4959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2.1382</v>
      </c>
      <c r="O1847" s="1" t="n">
        <v>3.489100000000001</v>
      </c>
      <c r="P1847" s="1" t="n">
        <v>2.6535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14292</t>
        </is>
      </c>
      <c r="V1847" s="1" t="inlineStr">
        <is>
          <t>27940</t>
        </is>
      </c>
      <c r="W1847" s="1" t="inlineStr">
        <is>
          <t>20570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725.45</v>
      </c>
      <c r="AO1847" s="1" t="n">
        <v>748.6</v>
      </c>
      <c r="AP1847" s="1" t="n">
        <v>750.8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-2.177627049493833</v>
      </c>
      <c r="E1850" s="2" t="n">
        <v>0.5838959414018621</v>
      </c>
      <c r="F1850" s="3" t="n">
        <v>-0.6893513359421544</v>
      </c>
      <c r="G1850" s="4" t="n">
        <v>2923</v>
      </c>
      <c r="H1850" s="4" t="n">
        <v>3400</v>
      </c>
      <c r="I1850" s="3" t="n">
        <v>3688</v>
      </c>
      <c r="J1850" s="1" t="n"/>
      <c r="K1850" s="1" t="n"/>
      <c r="L1850" s="7">
        <f>J1850/G1850</f>
        <v/>
      </c>
      <c r="M1850" s="7">
        <f>K1850/H1850</f>
        <v/>
      </c>
      <c r="N1850" s="1" t="n">
        <v>3.5387</v>
      </c>
      <c r="O1850" s="1" t="n">
        <v>4.2611</v>
      </c>
      <c r="P1850" s="1" t="n">
        <v>3.6035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5252</t>
        </is>
      </c>
      <c r="V1850" s="1" t="inlineStr">
        <is>
          <t>5035</t>
        </is>
      </c>
      <c r="W1850" s="1" t="inlineStr">
        <is>
          <t>3455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3836.3</v>
      </c>
      <c r="AO1850" s="1" t="n">
        <v>3858.7</v>
      </c>
      <c r="AP1850" s="1" t="n">
        <v>3832.1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-0.5195675856867484</v>
      </c>
      <c r="E1851" s="2" t="n">
        <v>-1.193384438266925</v>
      </c>
      <c r="F1851" s="3" t="n">
        <v>-0.5825849721495964</v>
      </c>
      <c r="G1851" s="4" t="n">
        <v>117749</v>
      </c>
      <c r="H1851" s="4" t="n">
        <v>129050</v>
      </c>
      <c r="I1851" s="3" t="n">
        <v>138343</v>
      </c>
      <c r="J1851" s="1" t="n"/>
      <c r="K1851" s="1" t="n"/>
      <c r="L1851" s="7">
        <f>J1851/G1851</f>
        <v/>
      </c>
      <c r="M1851" s="7">
        <f>K1851/H1851</f>
        <v/>
      </c>
      <c r="N1851" s="1" t="n">
        <v>593.3225</v>
      </c>
      <c r="O1851" s="1" t="n">
        <v>893.7585</v>
      </c>
      <c r="P1851" s="1" t="n">
        <v>716.6541000000001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1056392</t>
        </is>
      </c>
      <c r="V1851" s="1" t="inlineStr">
        <is>
          <t>1587809</t>
        </is>
      </c>
      <c r="W1851" s="1" t="inlineStr">
        <is>
          <t>1246214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353150</v>
      </c>
      <c r="AC1851" s="1" t="n">
        <v>207200</v>
      </c>
      <c r="AD1851" s="1" t="n">
        <v>1582</v>
      </c>
      <c r="AE1851" s="1" t="n">
        <v>2902</v>
      </c>
      <c r="AF1851" s="1" t="n">
        <v>3602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3558.6</v>
      </c>
      <c r="AL1851" s="1" t="n">
        <v>3508</v>
      </c>
      <c r="AM1851" s="1" t="n">
        <v>3498.9</v>
      </c>
      <c r="AN1851" s="1" t="n">
        <v>3561.3</v>
      </c>
      <c r="AO1851" s="1" t="n">
        <v>3518.8</v>
      </c>
      <c r="AP1851" s="1" t="n">
        <v>3498.3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0.8622459453910878</v>
      </c>
      <c r="E1852" s="2" t="n">
        <v>1.35355180134337</v>
      </c>
      <c r="F1852" s="3" t="n">
        <v>-3.544532583592726</v>
      </c>
      <c r="G1852" s="4" t="n">
        <v>43945</v>
      </c>
      <c r="H1852" s="4" t="n">
        <v>43013</v>
      </c>
      <c r="I1852" s="3" t="n">
        <v>38081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67.9521</v>
      </c>
      <c r="O1852" s="1" t="n">
        <v>67.21260000000001</v>
      </c>
      <c r="P1852" s="1" t="n">
        <v>55.6683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705728</t>
        </is>
      </c>
      <c r="V1852" s="1" t="inlineStr">
        <is>
          <t>774502</t>
        </is>
      </c>
      <c r="W1852" s="1" t="inlineStr">
        <is>
          <t>738094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491.3</v>
      </c>
      <c r="AO1852" s="1" t="n">
        <v>497.95</v>
      </c>
      <c r="AP1852" s="1" t="n">
        <v>480.3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1.274801587301589</v>
      </c>
      <c r="E1853" s="2" t="n">
        <v>-2.522407797423715</v>
      </c>
      <c r="F1853" s="3" t="n">
        <v>-2.949452316350118</v>
      </c>
      <c r="G1853" s="4" t="n">
        <v>10557</v>
      </c>
      <c r="H1853" s="4" t="n">
        <v>7113</v>
      </c>
      <c r="I1853" s="3" t="n">
        <v>8328</v>
      </c>
      <c r="J1853" s="1" t="n"/>
      <c r="K1853" s="1" t="n"/>
      <c r="L1853" s="7">
        <f>J1853/G1853</f>
        <v/>
      </c>
      <c r="M1853" s="7">
        <f>K1853/H1853</f>
        <v/>
      </c>
      <c r="N1853" s="1" t="n">
        <v>8.8034</v>
      </c>
      <c r="O1853" s="1" t="n">
        <v>19.9727</v>
      </c>
      <c r="P1853" s="1" t="n">
        <v>12.2371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29091</t>
        </is>
      </c>
      <c r="V1853" s="1" t="inlineStr">
        <is>
          <t>84129</t>
        </is>
      </c>
      <c r="W1853" s="1" t="inlineStr">
        <is>
          <t>45956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2041.7</v>
      </c>
      <c r="AO1853" s="1" t="n">
        <v>1990.2</v>
      </c>
      <c r="AP1853" s="1" t="n">
        <v>1931.5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-1.109467455621309</v>
      </c>
      <c r="E1854" s="2" t="n">
        <v>-1.196709050112184</v>
      </c>
      <c r="F1854" s="3" t="n">
        <v>-0.7317688619732504</v>
      </c>
      <c r="G1854" s="4" t="n">
        <v>411</v>
      </c>
      <c r="H1854" s="4" t="n">
        <v>331</v>
      </c>
      <c r="I1854" s="3" t="n">
        <v>1377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0.1965</v>
      </c>
      <c r="O1854" s="1" t="n">
        <v>0.1188</v>
      </c>
      <c r="P1854" s="1" t="n">
        <v>6.758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29695</t>
        </is>
      </c>
      <c r="V1854" s="1" t="inlineStr">
        <is>
          <t>26928</t>
        </is>
      </c>
      <c r="W1854" s="1" t="inlineStr">
        <is>
          <t>1692026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40.11</v>
      </c>
      <c r="AO1854" s="1" t="n">
        <v>39.63</v>
      </c>
      <c r="AP1854" s="1" t="n">
        <v>39.34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-0.7427413909520538</v>
      </c>
      <c r="E1856" s="2" t="n">
        <v>-1.187384044526905</v>
      </c>
      <c r="F1856" s="3" t="n">
        <v>-1.364376017023404</v>
      </c>
      <c r="G1856" s="4" t="n">
        <v>86977</v>
      </c>
      <c r="H1856" s="4" t="n">
        <v>51000</v>
      </c>
      <c r="I1856" s="3" t="n">
        <v>82545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187.0645</v>
      </c>
      <c r="O1856" s="1" t="n">
        <v>109.3384</v>
      </c>
      <c r="P1856" s="1" t="n">
        <v>296.1475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699015</t>
        </is>
      </c>
      <c r="V1856" s="1" t="inlineStr">
        <is>
          <t>361187</t>
        </is>
      </c>
      <c r="W1856" s="1" t="inlineStr">
        <is>
          <t>1127842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36000</v>
      </c>
      <c r="AC1856" s="1" t="n">
        <v>184200</v>
      </c>
      <c r="AD1856" s="1" t="n">
        <v>346</v>
      </c>
      <c r="AE1856" s="1" t="n">
        <v>171</v>
      </c>
      <c r="AF1856" s="1" t="n">
        <v>705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1629.8</v>
      </c>
      <c r="AL1856" s="1" t="n">
        <v>1607.9</v>
      </c>
      <c r="AM1856" s="1" t="n">
        <v>1588.8</v>
      </c>
      <c r="AN1856" s="1" t="n">
        <v>1617</v>
      </c>
      <c r="AO1856" s="1" t="n">
        <v>1597.8</v>
      </c>
      <c r="AP1856" s="1" t="n">
        <v>1576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4.84888197231549</v>
      </c>
      <c r="E1857" s="2" t="n">
        <v>-0.4062182641980954</v>
      </c>
      <c r="F1857" s="3" t="n">
        <v>-3.459094830967145</v>
      </c>
      <c r="G1857" s="4" t="n">
        <v>21082</v>
      </c>
      <c r="H1857" s="4" t="n">
        <v>15935</v>
      </c>
      <c r="I1857" s="3" t="n">
        <v>14723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33.8144</v>
      </c>
      <c r="O1857" s="1" t="n">
        <v>21.8086</v>
      </c>
      <c r="P1857" s="1" t="n">
        <v>17.6536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121645</t>
        </is>
      </c>
      <c r="V1857" s="1" t="inlineStr">
        <is>
          <t>68473</t>
        </is>
      </c>
      <c r="W1857" s="1" t="inlineStr">
        <is>
          <t>60559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1280.1</v>
      </c>
      <c r="AO1857" s="1" t="n">
        <v>1274.9</v>
      </c>
      <c r="AP1857" s="1" t="n">
        <v>1230.8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-5.009687240520349</v>
      </c>
      <c r="E1858" s="2" t="n">
        <v>-5.009687240520349</v>
      </c>
      <c r="F1858" s="3" t="n">
        <v>-5.009687240520349</v>
      </c>
      <c r="G1858" s="4" t="n">
        <v>1</v>
      </c>
      <c r="H1858" s="4" t="n">
        <v>1</v>
      </c>
      <c r="I1858" s="3" t="n">
        <v>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</v>
      </c>
      <c r="O1858" s="1" t="n">
        <v>0</v>
      </c>
      <c r="P1858" s="1" t="n">
        <v>0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34.32</v>
      </c>
      <c r="AO1858" s="1" t="n">
        <v>34.32</v>
      </c>
      <c r="AP1858" s="1" t="n">
        <v>34.32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-3.83009740905175</v>
      </c>
      <c r="E1859" s="2" t="n">
        <v>-0.3651898298077554</v>
      </c>
      <c r="F1859" s="3" t="n">
        <v>0.7745504840940557</v>
      </c>
      <c r="G1859" s="4" t="n">
        <v>18573</v>
      </c>
      <c r="H1859" s="4" t="n">
        <v>6130</v>
      </c>
      <c r="I1859" s="3" t="n">
        <v>4245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20.5639</v>
      </c>
      <c r="O1859" s="1" t="n">
        <v>6.8964</v>
      </c>
      <c r="P1859" s="1" t="n">
        <v>5.6792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57347</t>
        </is>
      </c>
      <c r="V1859" s="1" t="inlineStr">
        <is>
          <t>22755</t>
        </is>
      </c>
      <c r="W1859" s="1" t="inlineStr">
        <is>
          <t>26242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1451.3</v>
      </c>
      <c r="AO1859" s="1" t="n">
        <v>1446</v>
      </c>
      <c r="AP1859" s="1" t="n">
        <v>1457.2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5.378486055776902</v>
      </c>
      <c r="E1860" s="2" t="n">
        <v>0.1417769376181413</v>
      </c>
      <c r="F1860" s="3" t="n">
        <v>-2.433762556461937</v>
      </c>
      <c r="G1860" s="4" t="n">
        <v>93986</v>
      </c>
      <c r="H1860" s="4" t="n">
        <v>61627</v>
      </c>
      <c r="I1860" s="3" t="n">
        <v>40951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357.0264</v>
      </c>
      <c r="O1860" s="1" t="n">
        <v>206.828</v>
      </c>
      <c r="P1860" s="1" t="n">
        <v>119.7969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1548363</t>
        </is>
      </c>
      <c r="V1860" s="1" t="inlineStr">
        <is>
          <t>991496</t>
        </is>
      </c>
      <c r="W1860" s="1" t="inlineStr">
        <is>
          <t>658546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740.6</v>
      </c>
      <c r="AO1860" s="1" t="n">
        <v>741.65</v>
      </c>
      <c r="AP1860" s="1" t="n">
        <v>723.6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4.993307937815299</v>
      </c>
      <c r="E1861" s="2" t="n">
        <v>-2.000392233771326</v>
      </c>
      <c r="F1861" s="3" t="n">
        <v>-2.001200720432259</v>
      </c>
      <c r="G1861" s="4" t="n">
        <v>815</v>
      </c>
      <c r="H1861" s="4" t="n">
        <v>176</v>
      </c>
      <c r="I1861" s="3" t="n">
        <v>95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2.1248</v>
      </c>
      <c r="O1861" s="1" t="n">
        <v>0.5412</v>
      </c>
      <c r="P1861" s="1" t="n">
        <v>0.3172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509.9</v>
      </c>
      <c r="AO1861" s="1" t="n">
        <v>499.7</v>
      </c>
      <c r="AP1861" s="1" t="n">
        <v>489.7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1.486689369804827</v>
      </c>
      <c r="E1862" s="2" t="n">
        <v>4.997293884178251</v>
      </c>
      <c r="F1862" s="3" t="n">
        <v>-0.7353951890034317</v>
      </c>
      <c r="G1862" s="4" t="n">
        <v>840</v>
      </c>
      <c r="H1862" s="4" t="n">
        <v>301</v>
      </c>
      <c r="I1862" s="3" t="n">
        <v>972</v>
      </c>
      <c r="J1862" s="1" t="n"/>
      <c r="K1862" s="1" t="n"/>
      <c r="L1862" s="7">
        <f>J1862/G1862</f>
        <v/>
      </c>
      <c r="M1862" s="7">
        <f>K1862/H1862</f>
        <v/>
      </c>
      <c r="N1862" s="1" t="n">
        <v>1.9842</v>
      </c>
      <c r="O1862" s="1" t="n">
        <v>1.2918</v>
      </c>
      <c r="P1862" s="1" t="n">
        <v>2.2536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277.15</v>
      </c>
      <c r="AO1862" s="1" t="n">
        <v>291</v>
      </c>
      <c r="AP1862" s="1" t="n">
        <v>288.86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0.8037639678494486</v>
      </c>
      <c r="E1863" s="2" t="n">
        <v>0.2528199144301739</v>
      </c>
      <c r="F1863" s="3" t="n">
        <v>-0.04849660523763061</v>
      </c>
      <c r="G1863" s="4" t="n">
        <v>5840</v>
      </c>
      <c r="H1863" s="4" t="n">
        <v>6284</v>
      </c>
      <c r="I1863" s="3" t="n">
        <v>2972</v>
      </c>
      <c r="J1863" s="1" t="n"/>
      <c r="K1863" s="1" t="n"/>
      <c r="L1863" s="7">
        <f>J1863/G1863</f>
        <v/>
      </c>
      <c r="M1863" s="7">
        <f>K1863/H1863</f>
        <v/>
      </c>
      <c r="N1863" s="1" t="n">
        <v>5.988300000000001</v>
      </c>
      <c r="O1863" s="1" t="n">
        <v>5.7888</v>
      </c>
      <c r="P1863" s="1" t="n">
        <v>3.3485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255056</t>
        </is>
      </c>
      <c r="V1863" s="1" t="inlineStr">
        <is>
          <t>214731</t>
        </is>
      </c>
      <c r="W1863" s="1" t="inlineStr">
        <is>
          <t>190336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102.84</v>
      </c>
      <c r="AO1863" s="1" t="n">
        <v>103.1</v>
      </c>
      <c r="AP1863" s="1" t="n">
        <v>103.05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3.268824199056754</v>
      </c>
      <c r="E1864" s="2" t="n">
        <v>-1.275590551181106</v>
      </c>
      <c r="F1864" s="3" t="n">
        <v>-2.40867762003509</v>
      </c>
      <c r="G1864" s="4" t="n">
        <v>1728</v>
      </c>
      <c r="H1864" s="4" t="n">
        <v>1143</v>
      </c>
      <c r="I1864" s="3" t="n">
        <v>743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0.8803000000000001</v>
      </c>
      <c r="O1864" s="1" t="n">
        <v>0.3936</v>
      </c>
      <c r="P1864" s="1" t="n">
        <v>0.2393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85693</t>
        </is>
      </c>
      <c r="V1864" s="1" t="inlineStr">
        <is>
          <t>37258</t>
        </is>
      </c>
      <c r="W1864" s="1" t="inlineStr">
        <is>
          <t>21928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63.5</v>
      </c>
      <c r="AO1864" s="1" t="n">
        <v>62.69</v>
      </c>
      <c r="AP1864" s="1" t="n">
        <v>61.18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5.255013218131411</v>
      </c>
      <c r="E1865" s="2" t="n">
        <v>-2.003185493751538</v>
      </c>
      <c r="F1865" s="3" t="n">
        <v>-3.194348940426321</v>
      </c>
      <c r="G1865" s="4" t="n">
        <v>70070</v>
      </c>
      <c r="H1865" s="4" t="n">
        <v>70405</v>
      </c>
      <c r="I1865" s="3" t="n">
        <v>33310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160.5002</v>
      </c>
      <c r="O1865" s="1" t="n">
        <v>160.1808</v>
      </c>
      <c r="P1865" s="1" t="n">
        <v>53.9821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3424089</t>
        </is>
      </c>
      <c r="V1865" s="1" t="inlineStr">
        <is>
          <t>3075192</t>
        </is>
      </c>
      <c r="W1865" s="1" t="inlineStr">
        <is>
          <t>1269847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163.24</v>
      </c>
      <c r="AO1865" s="1" t="n">
        <v>159.97</v>
      </c>
      <c r="AP1865" s="1" t="n">
        <v>154.86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-1.361639824304535</v>
      </c>
      <c r="E1866" s="2" t="n">
        <v>2.117658700707522</v>
      </c>
      <c r="F1866" s="3" t="n">
        <v>-0.4554484228887047</v>
      </c>
      <c r="G1866" s="4" t="n">
        <v>9625</v>
      </c>
      <c r="H1866" s="4" t="n">
        <v>6754</v>
      </c>
      <c r="I1866" s="3" t="n">
        <v>8700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27.7326</v>
      </c>
      <c r="O1866" s="1" t="n">
        <v>11.9904</v>
      </c>
      <c r="P1866" s="1" t="n">
        <v>18.9076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767801</t>
        </is>
      </c>
      <c r="V1866" s="1" t="inlineStr">
        <is>
          <t>313446</t>
        </is>
      </c>
      <c r="W1866" s="1" t="inlineStr">
        <is>
          <t>369955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202.11</v>
      </c>
      <c r="AO1866" s="1" t="n">
        <v>206.39</v>
      </c>
      <c r="AP1866" s="1" t="n">
        <v>205.45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-0.2663115845539225</v>
      </c>
      <c r="E1867" s="2" t="n">
        <v>1.935914552736977</v>
      </c>
      <c r="F1867" s="3" t="n">
        <v>-0.1309757694826429</v>
      </c>
      <c r="G1867" s="4" t="n">
        <v>16</v>
      </c>
      <c r="H1867" s="4" t="n">
        <v>16</v>
      </c>
      <c r="I1867" s="3" t="n">
        <v>19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0.0097</v>
      </c>
      <c r="O1867" s="1" t="n">
        <v>0.0633</v>
      </c>
      <c r="P1867" s="1" t="n">
        <v>0.0191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14.98</v>
      </c>
      <c r="AO1867" s="1" t="n">
        <v>15.27</v>
      </c>
      <c r="AP1867" s="1" t="n">
        <v>15.25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0.1932367149758413</v>
      </c>
      <c r="E1868" s="2" t="n">
        <v>1.35004821600772</v>
      </c>
      <c r="F1868" s="3" t="n">
        <v>1.427212178877263</v>
      </c>
      <c r="G1868" s="4" t="n">
        <v>161</v>
      </c>
      <c r="H1868" s="4" t="n">
        <v>167</v>
      </c>
      <c r="I1868" s="3" t="n">
        <v>450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0.0358</v>
      </c>
      <c r="O1868" s="1" t="n">
        <v>0.0474</v>
      </c>
      <c r="P1868" s="1" t="n">
        <v>0.07630000000000001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22146</t>
        </is>
      </c>
      <c r="V1868" s="1" t="inlineStr">
        <is>
          <t>37674</t>
        </is>
      </c>
      <c r="W1868" s="1" t="inlineStr">
        <is>
          <t>38198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10.37</v>
      </c>
      <c r="AO1868" s="1" t="n">
        <v>10.51</v>
      </c>
      <c r="AP1868" s="1" t="n">
        <v>10.66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0.9833150269365529</v>
      </c>
      <c r="E1869" s="2" t="n">
        <v>0.1968198062878725</v>
      </c>
      <c r="F1869" s="3" t="n">
        <v>-1.292323597828896</v>
      </c>
      <c r="G1869" s="4" t="n">
        <v>10684</v>
      </c>
      <c r="H1869" s="4" t="n">
        <v>14005</v>
      </c>
      <c r="I1869" s="3" t="n">
        <v>5245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13.5221</v>
      </c>
      <c r="O1869" s="1" t="n">
        <v>16.007</v>
      </c>
      <c r="P1869" s="1" t="n">
        <v>5.868099999999999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24185</t>
        </is>
      </c>
      <c r="V1869" s="1" t="inlineStr">
        <is>
          <t>40072</t>
        </is>
      </c>
      <c r="W1869" s="1" t="inlineStr">
        <is>
          <t>17032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1930.7</v>
      </c>
      <c r="AO1869" s="1" t="n">
        <v>1934.5</v>
      </c>
      <c r="AP1869" s="1" t="n">
        <v>1909.5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-0.5699893955461196</v>
      </c>
      <c r="E1870" s="2" t="n">
        <v>-0.6465804559392073</v>
      </c>
      <c r="F1870" s="3" t="n">
        <v>2.354914458235485</v>
      </c>
      <c r="G1870" s="4" t="n">
        <v>1982</v>
      </c>
      <c r="H1870" s="4" t="n">
        <v>530</v>
      </c>
      <c r="I1870" s="3" t="n">
        <v>480</v>
      </c>
      <c r="J1870" s="1" t="n"/>
      <c r="K1870" s="1" t="n"/>
      <c r="L1870" s="7">
        <f>J1870/G1870</f>
        <v/>
      </c>
      <c r="M1870" s="7">
        <f>K1870/H1870</f>
        <v/>
      </c>
      <c r="N1870" s="1" t="n">
        <v>2.1774</v>
      </c>
      <c r="O1870" s="1" t="n">
        <v>0.8665</v>
      </c>
      <c r="P1870" s="1" t="n">
        <v>0.4114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108513</t>
        </is>
      </c>
      <c r="V1870" s="1" t="inlineStr">
        <is>
          <t>48773</t>
        </is>
      </c>
      <c r="W1870" s="1" t="inlineStr">
        <is>
          <t>15279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150.02</v>
      </c>
      <c r="AO1870" s="1" t="n">
        <v>149.05</v>
      </c>
      <c r="AP1870" s="1" t="n">
        <v>152.56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1.867280925308758</v>
      </c>
      <c r="E1871" s="2" t="n">
        <v>-3.714216983401494</v>
      </c>
      <c r="F1871" s="3" t="n">
        <v>-4.781891770349275</v>
      </c>
      <c r="G1871" s="4" t="n">
        <v>3770</v>
      </c>
      <c r="H1871" s="4" t="n">
        <v>1339</v>
      </c>
      <c r="I1871" s="3" t="n">
        <v>2324</v>
      </c>
      <c r="J1871" s="1" t="n"/>
      <c r="K1871" s="1" t="n"/>
      <c r="L1871" s="7">
        <f>J1871/G1871</f>
        <v/>
      </c>
      <c r="M1871" s="7">
        <f>K1871/H1871</f>
        <v/>
      </c>
      <c r="N1871" s="1" t="n">
        <v>4.8193</v>
      </c>
      <c r="O1871" s="1" t="n">
        <v>1.689</v>
      </c>
      <c r="P1871" s="1" t="n">
        <v>1.7865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9850</t>
        </is>
      </c>
      <c r="V1871" s="1" t="inlineStr">
        <is>
          <t>5419</t>
        </is>
      </c>
      <c r="W1871" s="1" t="inlineStr">
        <is>
          <t>4202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2078.5</v>
      </c>
      <c r="AO1871" s="1" t="n">
        <v>2001.3</v>
      </c>
      <c r="AP1871" s="1" t="n">
        <v>1905.6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9.76318465785268</v>
      </c>
      <c r="E1872" s="2" t="n">
        <v>12.99801455989412</v>
      </c>
      <c r="F1872" s="3" t="n">
        <v>-6.219983600796535</v>
      </c>
      <c r="G1872" s="4" t="n">
        <v>6468</v>
      </c>
      <c r="H1872" s="4" t="n">
        <v>25341</v>
      </c>
      <c r="I1872" s="3" t="n">
        <v>8397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3.6108</v>
      </c>
      <c r="O1872" s="1" t="n">
        <v>16.3129</v>
      </c>
      <c r="P1872" s="1" t="n">
        <v>3.9831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119010</t>
        </is>
      </c>
      <c r="V1872" s="1" t="inlineStr">
        <is>
          <t>275353</t>
        </is>
      </c>
      <c r="W1872" s="1" t="inlineStr">
        <is>
          <t>101562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151.1</v>
      </c>
      <c r="AO1872" s="1" t="n">
        <v>170.74</v>
      </c>
      <c r="AP1872" s="1" t="n">
        <v>160.12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-0.09329990086886328</v>
      </c>
      <c r="E1873" s="2" t="n">
        <v>2.518531488939479</v>
      </c>
      <c r="F1873" s="3" t="n">
        <v>-0.3159782515870053</v>
      </c>
      <c r="G1873" s="4" t="n">
        <v>12218</v>
      </c>
      <c r="H1873" s="4" t="n">
        <v>35359</v>
      </c>
      <c r="I1873" s="3" t="n">
        <v>20246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22.5762</v>
      </c>
      <c r="O1873" s="1" t="n">
        <v>78.50449999999999</v>
      </c>
      <c r="P1873" s="1" t="n">
        <v>46.0593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27751</t>
        </is>
      </c>
      <c r="V1873" s="1" t="inlineStr">
        <is>
          <t>85088</t>
        </is>
      </c>
      <c r="W1873" s="1" t="inlineStr">
        <is>
          <t>72288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3426.6</v>
      </c>
      <c r="AO1873" s="1" t="n">
        <v>3512.9</v>
      </c>
      <c r="AP1873" s="1" t="n">
        <v>3501.8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-3.788968824940049</v>
      </c>
      <c r="E1874" s="2" t="n">
        <v>4.472297393533686</v>
      </c>
      <c r="F1874" s="3" t="n">
        <v>6.169052488070901</v>
      </c>
      <c r="G1874" s="4" t="n">
        <v>30922</v>
      </c>
      <c r="H1874" s="4" t="n">
        <v>15586</v>
      </c>
      <c r="I1874" s="3" t="n">
        <v>57496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29.8163</v>
      </c>
      <c r="O1874" s="1" t="n">
        <v>19.9223</v>
      </c>
      <c r="P1874" s="1" t="n">
        <v>88.20649999999999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1052073</t>
        </is>
      </c>
      <c r="V1874" s="1" t="inlineStr">
        <is>
          <t>674971</t>
        </is>
      </c>
      <c r="W1874" s="1" t="inlineStr">
        <is>
          <t>1831138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140.42</v>
      </c>
      <c r="AO1874" s="1" t="n">
        <v>146.7</v>
      </c>
      <c r="AP1874" s="1" t="n">
        <v>155.75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-0.8479288295802089</v>
      </c>
      <c r="E1875" s="2" t="n">
        <v>-1.794476377400807</v>
      </c>
      <c r="F1875" s="3" t="n">
        <v>-1.270521056388291</v>
      </c>
      <c r="G1875" s="4" t="n">
        <v>312</v>
      </c>
      <c r="H1875" s="4" t="n">
        <v>202</v>
      </c>
      <c r="I1875" s="3" t="n">
        <v>124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0.6879000000000001</v>
      </c>
      <c r="O1875" s="1" t="n">
        <v>0.4673</v>
      </c>
      <c r="P1875" s="1" t="n">
        <v>0.1909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356.65</v>
      </c>
      <c r="AO1875" s="1" t="n">
        <v>350.25</v>
      </c>
      <c r="AP1875" s="1" t="n">
        <v>345.8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-2.112676056338028</v>
      </c>
      <c r="E1876" s="2" t="n">
        <v>-0.6526207605344319</v>
      </c>
      <c r="F1876" s="3" t="n">
        <v>-1.396575803031087</v>
      </c>
      <c r="G1876" s="4" t="n">
        <v>5459</v>
      </c>
      <c r="H1876" s="4" t="n">
        <v>6334</v>
      </c>
      <c r="I1876" s="3" t="n">
        <v>4494</v>
      </c>
      <c r="J1876" s="1" t="n"/>
      <c r="K1876" s="1" t="n"/>
      <c r="L1876" s="7">
        <f>J1876/G1876</f>
        <v/>
      </c>
      <c r="M1876" s="7">
        <f>K1876/H1876</f>
        <v/>
      </c>
      <c r="N1876" s="1" t="n">
        <v>4.476100000000001</v>
      </c>
      <c r="O1876" s="1" t="n">
        <v>6.089500000000001</v>
      </c>
      <c r="P1876" s="1" t="n">
        <v>4.1051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21531</t>
        </is>
      </c>
      <c r="V1876" s="1" t="inlineStr">
        <is>
          <t>34258</t>
        </is>
      </c>
      <c r="W1876" s="1" t="inlineStr">
        <is>
          <t>21263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973</v>
      </c>
      <c r="AO1876" s="1" t="n">
        <v>966.65</v>
      </c>
      <c r="AP1876" s="1" t="n">
        <v>953.15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2.460914881297047</v>
      </c>
      <c r="E1877" s="2" t="n">
        <v>-0.4662333992653228</v>
      </c>
      <c r="F1877" s="3" t="n">
        <v>-0.7523066004258274</v>
      </c>
      <c r="G1877" s="4" t="n">
        <v>64476</v>
      </c>
      <c r="H1877" s="4" t="n">
        <v>24232</v>
      </c>
      <c r="I1877" s="3" t="n">
        <v>25060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149.4625</v>
      </c>
      <c r="O1877" s="1" t="n">
        <v>52.318</v>
      </c>
      <c r="P1877" s="1" t="n">
        <v>47.5334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1427687</t>
        </is>
      </c>
      <c r="V1877" s="1" t="inlineStr">
        <is>
          <t>438974</t>
        </is>
      </c>
      <c r="W1877" s="1" t="inlineStr">
        <is>
          <t>427416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353.9</v>
      </c>
      <c r="AO1877" s="1" t="n">
        <v>352.25</v>
      </c>
      <c r="AP1877" s="1" t="n">
        <v>349.6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1.31280797036291</v>
      </c>
      <c r="E1879" s="2" t="n">
        <v>1.906418631070712</v>
      </c>
      <c r="F1879" s="3" t="n">
        <v>1.05208151889914</v>
      </c>
      <c r="G1879" s="4" t="n">
        <v>2305</v>
      </c>
      <c r="H1879" s="4" t="n">
        <v>2371</v>
      </c>
      <c r="I1879" s="3" t="n">
        <v>2394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3.137</v>
      </c>
      <c r="O1879" s="1" t="n">
        <v>2.7495</v>
      </c>
      <c r="P1879" s="1" t="n">
        <v>1.9241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5890</t>
        </is>
      </c>
      <c r="V1879" s="1" t="inlineStr">
        <is>
          <t>5677</t>
        </is>
      </c>
      <c r="W1879" s="1" t="inlineStr">
        <is>
          <t>3659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2816.8</v>
      </c>
      <c r="AO1879" s="1" t="n">
        <v>2870.5</v>
      </c>
      <c r="AP1879" s="1" t="n">
        <v>2900.7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4.618239296268301</v>
      </c>
      <c r="E1880" s="2" t="n">
        <v>2.686724035998167</v>
      </c>
      <c r="F1880" s="3" t="n">
        <v>-4.058981576253841</v>
      </c>
      <c r="G1880" s="4" t="n">
        <v>50080</v>
      </c>
      <c r="H1880" s="4" t="n">
        <v>111347</v>
      </c>
      <c r="I1880" s="3" t="n">
        <v>38999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166.2731</v>
      </c>
      <c r="O1880" s="1" t="n">
        <v>362.8985</v>
      </c>
      <c r="P1880" s="1" t="n">
        <v>122.736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255092</t>
        </is>
      </c>
      <c r="V1880" s="1" t="inlineStr">
        <is>
          <t>365709</t>
        </is>
      </c>
      <c r="W1880" s="1" t="inlineStr">
        <is>
          <t>190883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8700</v>
      </c>
      <c r="AC1880" s="1" t="n">
        <v>9600</v>
      </c>
      <c r="AD1880" s="1" t="n">
        <v>435</v>
      </c>
      <c r="AE1880" s="1" t="n">
        <v>490</v>
      </c>
      <c r="AF1880" s="1" t="n">
        <v>301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3073.8</v>
      </c>
      <c r="AL1880" s="1" t="n">
        <v>3149.6</v>
      </c>
      <c r="AM1880" s="1" t="n">
        <v>3020.9</v>
      </c>
      <c r="AN1880" s="1" t="n">
        <v>3044.6</v>
      </c>
      <c r="AO1880" s="1" t="n">
        <v>3126.4</v>
      </c>
      <c r="AP1880" s="1" t="n">
        <v>2999.5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1.863354037267069</v>
      </c>
      <c r="E1881" s="2" t="n">
        <v>4.878048780487809</v>
      </c>
      <c r="F1881" s="3" t="n">
        <v>4.941860465116276</v>
      </c>
      <c r="G1881" s="4" t="n">
        <v>13</v>
      </c>
      <c r="H1881" s="4" t="n">
        <v>90</v>
      </c>
      <c r="I1881" s="3" t="n">
        <v>52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0.0028</v>
      </c>
      <c r="O1881" s="1" t="n">
        <v>0.0217</v>
      </c>
      <c r="P1881" s="1" t="n">
        <v>0.0145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6.56</v>
      </c>
      <c r="AO1881" s="1" t="n">
        <v>6.88</v>
      </c>
      <c r="AP1881" s="1" t="n">
        <v>7.22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-3.081345214141987</v>
      </c>
      <c r="E1882" s="2" t="n">
        <v>4.086837890740842</v>
      </c>
      <c r="F1882" s="3" t="n">
        <v>-1.624116708456801</v>
      </c>
      <c r="G1882" s="4" t="n">
        <v>465</v>
      </c>
      <c r="H1882" s="4" t="n">
        <v>263</v>
      </c>
      <c r="I1882" s="3" t="n">
        <v>78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0.3049</v>
      </c>
      <c r="O1882" s="1" t="n">
        <v>0.1631</v>
      </c>
      <c r="P1882" s="1" t="n">
        <v>0.0106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16061</t>
        </is>
      </c>
      <c r="V1882" s="1" t="inlineStr">
        <is>
          <t>7655</t>
        </is>
      </c>
      <c r="W1882" s="1" t="inlineStr">
        <is>
          <t>204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168.59</v>
      </c>
      <c r="AO1882" s="1" t="n">
        <v>175.48</v>
      </c>
      <c r="AP1882" s="1" t="n">
        <v>172.63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-0.1533742331288375</v>
      </c>
      <c r="E1883" s="2" t="n">
        <v>5.083088954056693</v>
      </c>
      <c r="F1883" s="3" t="n">
        <v>-2.591362126245847</v>
      </c>
      <c r="G1883" s="4" t="n">
        <v>28779</v>
      </c>
      <c r="H1883" s="4" t="n">
        <v>30006</v>
      </c>
      <c r="I1883" s="3" t="n">
        <v>22691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35.6495</v>
      </c>
      <c r="O1883" s="1" t="n">
        <v>51.4318</v>
      </c>
      <c r="P1883" s="1" t="n">
        <v>27.1546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355593</t>
        </is>
      </c>
      <c r="V1883" s="1" t="inlineStr">
        <is>
          <t>424171</t>
        </is>
      </c>
      <c r="W1883" s="1" t="inlineStr">
        <is>
          <t>326944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358.05</v>
      </c>
      <c r="AO1883" s="1" t="n">
        <v>376.25</v>
      </c>
      <c r="AP1883" s="1" t="n">
        <v>366.5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4.534557855285822</v>
      </c>
      <c r="E1884" s="2" t="n">
        <v>-0.2293281653746741</v>
      </c>
      <c r="F1884" s="3" t="n">
        <v>-3.489915503901071</v>
      </c>
      <c r="G1884" s="4" t="n">
        <v>44363</v>
      </c>
      <c r="H1884" s="4" t="n">
        <v>33221</v>
      </c>
      <c r="I1884" s="3" t="n">
        <v>23697</v>
      </c>
      <c r="J1884" s="1" t="n"/>
      <c r="K1884" s="1" t="n"/>
      <c r="L1884" s="7">
        <f>J1884/G1884</f>
        <v/>
      </c>
      <c r="M1884" s="7">
        <f>K1884/H1884</f>
        <v/>
      </c>
      <c r="N1884" s="1" t="n">
        <v>75.3784</v>
      </c>
      <c r="O1884" s="1" t="n">
        <v>63.996</v>
      </c>
      <c r="P1884" s="1" t="n">
        <v>45.07600000000001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116829</t>
        </is>
      </c>
      <c r="V1884" s="1" t="inlineStr">
        <is>
          <t>99707</t>
        </is>
      </c>
      <c r="W1884" s="1" t="inlineStr">
        <is>
          <t>85124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3096</v>
      </c>
      <c r="AO1884" s="1" t="n">
        <v>3088.9</v>
      </c>
      <c r="AP1884" s="1" t="n">
        <v>2981.1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0.3110419906687447</v>
      </c>
      <c r="E1886" s="2" t="n">
        <v>0.9399224806201595</v>
      </c>
      <c r="F1886" s="3" t="n">
        <v>0.403187098012868</v>
      </c>
      <c r="G1886" s="4" t="n">
        <v>147</v>
      </c>
      <c r="H1886" s="4" t="n">
        <v>185</v>
      </c>
      <c r="I1886" s="3" t="n">
        <v>220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0.1509</v>
      </c>
      <c r="O1886" s="1" t="n">
        <v>0.3006</v>
      </c>
      <c r="P1886" s="1" t="n">
        <v>0.1564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2320</t>
        </is>
      </c>
      <c r="V1886" s="1" t="inlineStr">
        <is>
          <t>4217</t>
        </is>
      </c>
      <c r="W1886" s="1" t="inlineStr">
        <is>
          <t>2369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516</v>
      </c>
      <c r="AO1886" s="1" t="n">
        <v>520.85</v>
      </c>
      <c r="AP1886" s="1" t="n">
        <v>522.95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-3.457940385562234</v>
      </c>
      <c r="E1888" s="2" t="n">
        <v>3.099254609650846</v>
      </c>
      <c r="F1888" s="3" t="n">
        <v>-2.191780821917805</v>
      </c>
      <c r="G1888" s="4" t="n">
        <v>17557</v>
      </c>
      <c r="H1888" s="4" t="n">
        <v>14008</v>
      </c>
      <c r="I1888" s="3" t="n">
        <v>8283</v>
      </c>
      <c r="J1888" s="1" t="n"/>
      <c r="K1888" s="1" t="n"/>
      <c r="L1888" s="7">
        <f>J1888/G1888</f>
        <v/>
      </c>
      <c r="M1888" s="7">
        <f>K1888/H1888</f>
        <v/>
      </c>
      <c r="N1888" s="1" t="n">
        <v>22.0732</v>
      </c>
      <c r="O1888" s="1" t="n">
        <v>12.9013</v>
      </c>
      <c r="P1888" s="1" t="n">
        <v>7.125700000000001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331604</t>
        </is>
      </c>
      <c r="V1888" s="1" t="inlineStr">
        <is>
          <t>237068</t>
        </is>
      </c>
      <c r="W1888" s="1" t="inlineStr">
        <is>
          <t>121448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254.9</v>
      </c>
      <c r="AO1888" s="1" t="n">
        <v>262.8</v>
      </c>
      <c r="AP1888" s="1" t="n">
        <v>257.04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4.997223764575227</v>
      </c>
      <c r="E1889" s="2" t="n">
        <v>1.983077736647277</v>
      </c>
      <c r="F1889" s="3" t="n">
        <v>1.996370235934672</v>
      </c>
      <c r="G1889" s="4" t="n">
        <v>224</v>
      </c>
      <c r="H1889" s="4" t="n">
        <v>210</v>
      </c>
      <c r="I1889" s="3" t="n">
        <v>220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0.2047</v>
      </c>
      <c r="O1889" s="1" t="n">
        <v>0.6581</v>
      </c>
      <c r="P1889" s="1" t="n">
        <v>1.2561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37.82</v>
      </c>
      <c r="AO1889" s="1" t="n">
        <v>38.57</v>
      </c>
      <c r="AP1889" s="1" t="n">
        <v>39.34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12.82986218404302</v>
      </c>
      <c r="E1890" s="2" t="n">
        <v>2.645560606890505</v>
      </c>
      <c r="F1890" s="3" t="n">
        <v>-5.154749199573101</v>
      </c>
      <c r="G1890" s="4" t="n">
        <v>349670</v>
      </c>
      <c r="H1890" s="4" t="n">
        <v>225257</v>
      </c>
      <c r="I1890" s="3" t="n">
        <v>132601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2015.4897</v>
      </c>
      <c r="O1890" s="1" t="n">
        <v>1152.1252</v>
      </c>
      <c r="P1890" s="1" t="n">
        <v>430.354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2821688</t>
        </is>
      </c>
      <c r="V1890" s="1" t="inlineStr">
        <is>
          <t>2419773</t>
        </is>
      </c>
      <c r="W1890" s="1" t="inlineStr">
        <is>
          <t>1603428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-207500</v>
      </c>
      <c r="AC1890" s="1" t="n">
        <v>-73125</v>
      </c>
      <c r="AD1890" s="1" t="n">
        <v>4829</v>
      </c>
      <c r="AE1890" s="1" t="n">
        <v>337</v>
      </c>
      <c r="AF1890" s="1" t="n">
        <v>137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915</v>
      </c>
      <c r="AL1890" s="1" t="n">
        <v>921.95</v>
      </c>
      <c r="AM1890" s="1" t="n">
        <v>891</v>
      </c>
      <c r="AN1890" s="1" t="n">
        <v>912.85</v>
      </c>
      <c r="AO1890" s="1" t="n">
        <v>937</v>
      </c>
      <c r="AP1890" s="1" t="n">
        <v>888.7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-0.08523977122746271</v>
      </c>
      <c r="E1891" s="2" t="n">
        <v>-0.4403225362578088</v>
      </c>
      <c r="F1891" s="3" t="n">
        <v>-1.025513447770681</v>
      </c>
      <c r="G1891" s="4" t="n">
        <v>40579</v>
      </c>
      <c r="H1891" s="4" t="n">
        <v>50988</v>
      </c>
      <c r="I1891" s="3" t="n">
        <v>63401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190.6389</v>
      </c>
      <c r="O1891" s="1" t="n">
        <v>136.6649</v>
      </c>
      <c r="P1891" s="1" t="n">
        <v>291.5991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313590</t>
        </is>
      </c>
      <c r="V1891" s="1" t="inlineStr">
        <is>
          <t>252871</t>
        </is>
      </c>
      <c r="W1891" s="1" t="inlineStr">
        <is>
          <t>588089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26075</v>
      </c>
      <c r="AC1891" s="1" t="n">
        <v>51975</v>
      </c>
      <c r="AD1891" s="1" t="n">
        <v>303</v>
      </c>
      <c r="AE1891" s="1" t="n">
        <v>460</v>
      </c>
      <c r="AF1891" s="1" t="n">
        <v>798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3665.2</v>
      </c>
      <c r="AL1891" s="1" t="n">
        <v>3646</v>
      </c>
      <c r="AM1891" s="1" t="n">
        <v>3610.5</v>
      </c>
      <c r="AN1891" s="1" t="n">
        <v>3633.7</v>
      </c>
      <c r="AO1891" s="1" t="n">
        <v>3617.7</v>
      </c>
      <c r="AP1891" s="1" t="n">
        <v>3580.6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0.5836139169472554</v>
      </c>
      <c r="E1892" s="2" t="n">
        <v>-0.1450569069404227</v>
      </c>
      <c r="F1892" s="3" t="n">
        <v>0.9721756620851544</v>
      </c>
      <c r="G1892" s="4" t="n">
        <v>3843</v>
      </c>
      <c r="H1892" s="4" t="n">
        <v>5719</v>
      </c>
      <c r="I1892" s="3" t="n">
        <v>9660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2.8646</v>
      </c>
      <c r="O1892" s="1" t="n">
        <v>6.221200000000001</v>
      </c>
      <c r="P1892" s="1" t="n">
        <v>7.0189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33014</t>
        </is>
      </c>
      <c r="V1892" s="1" t="inlineStr">
        <is>
          <t>80150</t>
        </is>
      </c>
      <c r="W1892" s="1" t="inlineStr">
        <is>
          <t>103999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448.1</v>
      </c>
      <c r="AO1892" s="1" t="n">
        <v>447.45</v>
      </c>
      <c r="AP1892" s="1" t="n">
        <v>451.8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-0.04393190554639433</v>
      </c>
      <c r="E1893" s="2" t="n">
        <v>-1.318536424568732</v>
      </c>
      <c r="F1893" s="3" t="n">
        <v>-1.881750361875067</v>
      </c>
      <c r="G1893" s="4" t="n">
        <v>834</v>
      </c>
      <c r="H1893" s="4" t="n">
        <v>1214</v>
      </c>
      <c r="I1893" s="3" t="n">
        <v>969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0.6714</v>
      </c>
      <c r="O1893" s="1" t="n">
        <v>0.8799</v>
      </c>
      <c r="P1893" s="1" t="n">
        <v>0.9207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48484</t>
        </is>
      </c>
      <c r="V1893" s="1" t="inlineStr">
        <is>
          <t>83720</t>
        </is>
      </c>
      <c r="W1893" s="1" t="inlineStr">
        <is>
          <t>62322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91.01000000000001</v>
      </c>
      <c r="AO1893" s="1" t="n">
        <v>89.81</v>
      </c>
      <c r="AP1893" s="1" t="n">
        <v>88.12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1.259476644656397</v>
      </c>
      <c r="E1894" s="2" t="n">
        <v>-0.6520951575896706</v>
      </c>
      <c r="F1894" s="3" t="n">
        <v>-1.798954661480479</v>
      </c>
      <c r="G1894" s="4" t="n">
        <v>2675</v>
      </c>
      <c r="H1894" s="4" t="n">
        <v>1979</v>
      </c>
      <c r="I1894" s="3" t="n">
        <v>2501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2.1523</v>
      </c>
      <c r="O1894" s="1" t="n">
        <v>1.2322</v>
      </c>
      <c r="P1894" s="1" t="n">
        <v>1.4503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114905</t>
        </is>
      </c>
      <c r="V1894" s="1" t="inlineStr">
        <is>
          <t>73890</t>
        </is>
      </c>
      <c r="W1894" s="1" t="inlineStr">
        <is>
          <t>78611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82.81</v>
      </c>
      <c r="AO1894" s="1" t="n">
        <v>82.27</v>
      </c>
      <c r="AP1894" s="1" t="n">
        <v>80.79000000000001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7.374100719424456</v>
      </c>
      <c r="E1895" s="2" t="n">
        <v>4.807990570134624</v>
      </c>
      <c r="F1895" s="3" t="n">
        <v>-5.214869184325797</v>
      </c>
      <c r="G1895" s="4" t="n">
        <v>10904</v>
      </c>
      <c r="H1895" s="4" t="n">
        <v>9949</v>
      </c>
      <c r="I1895" s="3" t="n">
        <v>5478</v>
      </c>
      <c r="J1895" s="1" t="n"/>
      <c r="K1895" s="1" t="n"/>
      <c r="L1895" s="7">
        <f>J1895/G1895</f>
        <v/>
      </c>
      <c r="M1895" s="7">
        <f>K1895/H1895</f>
        <v/>
      </c>
      <c r="N1895" s="1" t="n">
        <v>8.081799999999999</v>
      </c>
      <c r="O1895" s="1" t="n">
        <v>7.4554</v>
      </c>
      <c r="P1895" s="1" t="n">
        <v>3.4521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253214</t>
        </is>
      </c>
      <c r="V1895" s="1" t="inlineStr">
        <is>
          <t>272514</t>
        </is>
      </c>
      <c r="W1895" s="1" t="inlineStr">
        <is>
          <t>94583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161.19</v>
      </c>
      <c r="AO1895" s="1" t="n">
        <v>168.94</v>
      </c>
      <c r="AP1895" s="1" t="n">
        <v>160.13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1.432958034800415</v>
      </c>
      <c r="E1896" s="2" t="n">
        <v>-1.513622603430882</v>
      </c>
      <c r="F1896" s="3" t="n">
        <v>-2.561475409836066</v>
      </c>
      <c r="G1896" s="4" t="n">
        <v>441</v>
      </c>
      <c r="H1896" s="4" t="n">
        <v>203</v>
      </c>
      <c r="I1896" s="3" t="n">
        <v>104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0.0323</v>
      </c>
      <c r="O1896" s="1" t="n">
        <v>0.043</v>
      </c>
      <c r="P1896" s="1" t="n">
        <v>0.0089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21940</t>
        </is>
      </c>
      <c r="V1896" s="1" t="inlineStr">
        <is>
          <t>33686</t>
        </is>
      </c>
      <c r="W1896" s="1" t="inlineStr">
        <is>
          <t>6790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9.91</v>
      </c>
      <c r="AO1896" s="1" t="n">
        <v>9.76</v>
      </c>
      <c r="AP1896" s="1" t="n">
        <v>9.51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1.978088861838097</v>
      </c>
      <c r="E1897" s="2" t="n">
        <v>-0.3879438973440628</v>
      </c>
      <c r="F1897" s="3" t="n">
        <v>-3.347813061713599</v>
      </c>
      <c r="G1897" s="4" t="n">
        <v>291</v>
      </c>
      <c r="H1897" s="4" t="n">
        <v>438</v>
      </c>
      <c r="I1897" s="3" t="n">
        <v>224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0.2771</v>
      </c>
      <c r="O1897" s="1" t="n">
        <v>0.1044</v>
      </c>
      <c r="P1897" s="1" t="n">
        <v>0.0599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16274</t>
        </is>
      </c>
      <c r="V1897" s="1" t="inlineStr">
        <is>
          <t>4816</t>
        </is>
      </c>
      <c r="W1897" s="1" t="inlineStr">
        <is>
          <t>3063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134.04</v>
      </c>
      <c r="AO1897" s="1" t="n">
        <v>133.52</v>
      </c>
      <c r="AP1897" s="1" t="n">
        <v>129.05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0.05513016845329807</v>
      </c>
      <c r="E1898" s="2" t="n">
        <v>1.101995836904616</v>
      </c>
      <c r="F1898" s="3" t="n">
        <v>-1.8560009688749</v>
      </c>
      <c r="G1898" s="4" t="n">
        <v>20188</v>
      </c>
      <c r="H1898" s="4" t="n">
        <v>32169</v>
      </c>
      <c r="I1898" s="3" t="n">
        <v>41788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116.9241</v>
      </c>
      <c r="O1898" s="1" t="n">
        <v>81.1114</v>
      </c>
      <c r="P1898" s="1" t="n">
        <v>159.8141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296824</t>
        </is>
      </c>
      <c r="V1898" s="1" t="inlineStr">
        <is>
          <t>157774</t>
        </is>
      </c>
      <c r="W1898" s="1" t="inlineStr">
        <is>
          <t>304925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6750</v>
      </c>
      <c r="AC1898" s="1" t="n">
        <v>11250</v>
      </c>
      <c r="AD1898" s="1" t="n">
        <v>53</v>
      </c>
      <c r="AE1898" s="1" t="n">
        <v>80</v>
      </c>
      <c r="AF1898" s="1" t="n">
        <v>168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3287</v>
      </c>
      <c r="AL1898" s="1" t="n">
        <v>3316.1</v>
      </c>
      <c r="AM1898" s="1" t="n">
        <v>3255.1</v>
      </c>
      <c r="AN1898" s="1" t="n">
        <v>3266.8</v>
      </c>
      <c r="AO1898" s="1" t="n">
        <v>3302.8</v>
      </c>
      <c r="AP1898" s="1" t="n">
        <v>3241.5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0.7049626579186089</v>
      </c>
      <c r="E1899" s="2" t="n">
        <v>-1.282228999168284</v>
      </c>
      <c r="F1899" s="3" t="n">
        <v>-2.380116548479946</v>
      </c>
      <c r="G1899" s="4" t="n">
        <v>33717</v>
      </c>
      <c r="H1899" s="4" t="n">
        <v>33864</v>
      </c>
      <c r="I1899" s="3" t="n">
        <v>65805</v>
      </c>
      <c r="J1899" s="1" t="n"/>
      <c r="K1899" s="1" t="n"/>
      <c r="L1899" s="7">
        <f>J1899/G1899</f>
        <v/>
      </c>
      <c r="M1899" s="7">
        <f>K1899/H1899</f>
        <v/>
      </c>
      <c r="N1899" s="1" t="n">
        <v>74.1207</v>
      </c>
      <c r="O1899" s="1" t="n">
        <v>82.0192</v>
      </c>
      <c r="P1899" s="1" t="n">
        <v>148.8476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182851</t>
        </is>
      </c>
      <c r="V1899" s="1" t="inlineStr">
        <is>
          <t>265214</t>
        </is>
      </c>
      <c r="W1899" s="1" t="inlineStr">
        <is>
          <t>328146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27000</v>
      </c>
      <c r="AC1899" s="1" t="n">
        <v>48000</v>
      </c>
      <c r="AD1899" s="1" t="n">
        <v>126</v>
      </c>
      <c r="AE1899" s="1" t="n">
        <v>216</v>
      </c>
      <c r="AF1899" s="1" t="n">
        <v>437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1451.2</v>
      </c>
      <c r="AL1899" s="1" t="n">
        <v>1431</v>
      </c>
      <c r="AM1899" s="1" t="n">
        <v>1395.8</v>
      </c>
      <c r="AN1899" s="1" t="n">
        <v>1442.8</v>
      </c>
      <c r="AO1899" s="1" t="n">
        <v>1424.3</v>
      </c>
      <c r="AP1899" s="1" t="n">
        <v>1390.4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-0.09453072248479837</v>
      </c>
      <c r="E1900" s="2" t="n">
        <v>-0.8245471749121377</v>
      </c>
      <c r="F1900" s="3" t="n">
        <v>-1.049475262368829</v>
      </c>
      <c r="G1900" s="4" t="n">
        <v>164</v>
      </c>
      <c r="H1900" s="4" t="n">
        <v>583</v>
      </c>
      <c r="I1900" s="3" t="n">
        <v>125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0.0371</v>
      </c>
      <c r="O1900" s="1" t="n">
        <v>0.059</v>
      </c>
      <c r="P1900" s="1" t="n">
        <v>0.0298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3446</t>
        </is>
      </c>
      <c r="V1900" s="1" t="inlineStr">
        <is>
          <t>4013</t>
        </is>
      </c>
      <c r="W1900" s="1" t="inlineStr">
        <is>
          <t>2901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73.98</v>
      </c>
      <c r="AO1900" s="1" t="n">
        <v>73.37</v>
      </c>
      <c r="AP1900" s="1" t="n">
        <v>72.59999999999999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1.925925925925929</v>
      </c>
      <c r="E1901" s="2" t="n">
        <v>-1.962209302325587</v>
      </c>
      <c r="F1901" s="3" t="n">
        <v>-0.9266123054114159</v>
      </c>
      <c r="G1901" s="4" t="n">
        <v>55</v>
      </c>
      <c r="H1901" s="4" t="n">
        <v>57</v>
      </c>
      <c r="I1901" s="3" t="n">
        <v>48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0.1186</v>
      </c>
      <c r="O1901" s="1" t="n">
        <v>0.0835</v>
      </c>
      <c r="P1901" s="1" t="n">
        <v>0.0215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82.56</v>
      </c>
      <c r="AO1901" s="1" t="n">
        <v>80.94</v>
      </c>
      <c r="AP1901" s="1" t="n">
        <v>80.19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2.666666666666669</v>
      </c>
      <c r="E1902" s="2" t="n">
        <v>3.8961038961039</v>
      </c>
      <c r="F1902" s="3" t="n">
        <v>4.99999999999999</v>
      </c>
      <c r="G1902" s="4" t="n">
        <v>1708</v>
      </c>
      <c r="H1902" s="4" t="n">
        <v>1477</v>
      </c>
      <c r="I1902" s="3" t="n">
        <v>415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0.6893000000000001</v>
      </c>
      <c r="O1902" s="1" t="n">
        <v>0.331</v>
      </c>
      <c r="P1902" s="1" t="n">
        <v>0.0897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0.77</v>
      </c>
      <c r="AO1902" s="1" t="n">
        <v>0.8</v>
      </c>
      <c r="AP1902" s="1" t="n">
        <v>0.84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2.218114602587797</v>
      </c>
      <c r="E1903" s="2" t="n">
        <v>0.02411091018685476</v>
      </c>
      <c r="F1903" s="3" t="n">
        <v>4.604073761600588</v>
      </c>
      <c r="G1903" s="4" t="n">
        <v>1892</v>
      </c>
      <c r="H1903" s="4" t="n">
        <v>2297</v>
      </c>
      <c r="I1903" s="3" t="n">
        <v>3712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1.7433</v>
      </c>
      <c r="O1903" s="1" t="n">
        <v>2.4258</v>
      </c>
      <c r="P1903" s="1" t="n">
        <v>2.9278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28945</t>
        </is>
      </c>
      <c r="V1903" s="1" t="inlineStr">
        <is>
          <t>48704</t>
        </is>
      </c>
      <c r="W1903" s="1" t="inlineStr">
        <is>
          <t>73624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82.95</v>
      </c>
      <c r="AO1903" s="1" t="n">
        <v>82.97</v>
      </c>
      <c r="AP1903" s="1" t="n">
        <v>86.79000000000001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1.2636899747262</v>
      </c>
      <c r="E1904" s="2" t="n">
        <v>-0.9484193011647259</v>
      </c>
      <c r="F1904" s="3" t="n">
        <v>0.8903074080295668</v>
      </c>
      <c r="G1904" s="4" t="n">
        <v>5330</v>
      </c>
      <c r="H1904" s="4" t="n">
        <v>2895</v>
      </c>
      <c r="I1904" s="3" t="n">
        <v>4985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1.711</v>
      </c>
      <c r="O1904" s="1" t="n">
        <v>1.7606</v>
      </c>
      <c r="P1904" s="1" t="n">
        <v>1.5348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138753</t>
        </is>
      </c>
      <c r="V1904" s="1" t="inlineStr">
        <is>
          <t>184659</t>
        </is>
      </c>
      <c r="W1904" s="1" t="inlineStr">
        <is>
          <t>160683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60.1</v>
      </c>
      <c r="AO1904" s="1" t="n">
        <v>59.53</v>
      </c>
      <c r="AP1904" s="1" t="n">
        <v>60.06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-3.22966507177033</v>
      </c>
      <c r="E1905" s="2" t="n">
        <v>4.944375772558719</v>
      </c>
      <c r="F1905" s="3" t="n">
        <v>1.413427561837447</v>
      </c>
      <c r="G1905" s="4" t="n">
        <v>223</v>
      </c>
      <c r="H1905" s="4" t="n">
        <v>141</v>
      </c>
      <c r="I1905" s="3" t="n">
        <v>141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0.2661</v>
      </c>
      <c r="O1905" s="1" t="n">
        <v>0.213</v>
      </c>
      <c r="P1905" s="1" t="n">
        <v>0.06420000000000001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8.09</v>
      </c>
      <c r="AO1905" s="1" t="n">
        <v>8.49</v>
      </c>
      <c r="AP1905" s="1" t="n">
        <v>8.609999999999999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-0.7455073373616909</v>
      </c>
      <c r="E1906" s="2" t="n">
        <v>0.9290006325110668</v>
      </c>
      <c r="F1906" s="3" t="n">
        <v>-3.587795229329049</v>
      </c>
      <c r="G1906" s="4" t="n">
        <v>561</v>
      </c>
      <c r="H1906" s="4" t="n">
        <v>389</v>
      </c>
      <c r="I1906" s="3" t="n">
        <v>443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0.217</v>
      </c>
      <c r="O1906" s="1" t="n">
        <v>0.2539</v>
      </c>
      <c r="P1906" s="1" t="n">
        <v>0.3028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5245</t>
        </is>
      </c>
      <c r="V1906" s="1" t="inlineStr">
        <is>
          <t>7858</t>
        </is>
      </c>
      <c r="W1906" s="1" t="inlineStr">
        <is>
          <t>9529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252.96</v>
      </c>
      <c r="AO1906" s="1" t="n">
        <v>255.31</v>
      </c>
      <c r="AP1906" s="1" t="n">
        <v>246.15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0.3638399104394138</v>
      </c>
      <c r="E1907" s="2" t="n">
        <v>-0.3904071388733982</v>
      </c>
      <c r="F1907" s="3" t="n">
        <v>-1.287793952967528</v>
      </c>
      <c r="G1907" s="4" t="n">
        <v>2753</v>
      </c>
      <c r="H1907" s="4" t="n">
        <v>2202</v>
      </c>
      <c r="I1907" s="3" t="n">
        <v>950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1.2838</v>
      </c>
      <c r="O1907" s="1" t="n">
        <v>1.2609</v>
      </c>
      <c r="P1907" s="1" t="n">
        <v>0.4257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178665</t>
        </is>
      </c>
      <c r="V1907" s="1" t="inlineStr">
        <is>
          <t>104606</t>
        </is>
      </c>
      <c r="W1907" s="1" t="inlineStr">
        <is>
          <t>59007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35.86</v>
      </c>
      <c r="AO1907" s="1" t="n">
        <v>35.72</v>
      </c>
      <c r="AP1907" s="1" t="n">
        <v>35.26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0.09861048857014793</v>
      </c>
      <c r="E1908" s="2" t="n">
        <v>-0.5731685473759627</v>
      </c>
      <c r="F1908" s="3" t="n">
        <v>-1.828499369482976</v>
      </c>
      <c r="G1908" s="4" t="n">
        <v>73942</v>
      </c>
      <c r="H1908" s="4" t="n">
        <v>63708</v>
      </c>
      <c r="I1908" s="3" t="n">
        <v>74418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451.037</v>
      </c>
      <c r="O1908" s="1" t="n">
        <v>337.6581</v>
      </c>
      <c r="P1908" s="1" t="n">
        <v>410.5122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377369</t>
        </is>
      </c>
      <c r="V1908" s="1" t="inlineStr">
        <is>
          <t>291818</t>
        </is>
      </c>
      <c r="W1908" s="1" t="inlineStr">
        <is>
          <t>391142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76800</v>
      </c>
      <c r="AC1908" s="1" t="n">
        <v>108700</v>
      </c>
      <c r="AD1908" s="1" t="n">
        <v>1373</v>
      </c>
      <c r="AE1908" s="1" t="n">
        <v>1272</v>
      </c>
      <c r="AF1908" s="1" t="n">
        <v>1970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5629</v>
      </c>
      <c r="AL1908" s="1" t="n">
        <v>5591.5</v>
      </c>
      <c r="AM1908" s="1" t="n">
        <v>5489.5</v>
      </c>
      <c r="AN1908" s="1" t="n">
        <v>5583</v>
      </c>
      <c r="AO1908" s="1" t="n">
        <v>5551</v>
      </c>
      <c r="AP1908" s="1" t="n">
        <v>5449.5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0.07664793050587924</v>
      </c>
      <c r="E1909" s="2" t="n">
        <v>1.480725044677052</v>
      </c>
      <c r="F1909" s="3" t="n">
        <v>-2.238993710691818</v>
      </c>
      <c r="G1909" s="4" t="n">
        <v>1401</v>
      </c>
      <c r="H1909" s="4" t="n">
        <v>1606</v>
      </c>
      <c r="I1909" s="3" t="n">
        <v>1088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0.6331</v>
      </c>
      <c r="O1909" s="1" t="n">
        <v>1.0975</v>
      </c>
      <c r="P1909" s="1" t="n">
        <v>0.6554000000000001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7022</t>
        </is>
      </c>
      <c r="V1909" s="1" t="inlineStr">
        <is>
          <t>13409</t>
        </is>
      </c>
      <c r="W1909" s="1" t="inlineStr">
        <is>
          <t>7629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391.7</v>
      </c>
      <c r="AO1909" s="1" t="n">
        <v>397.5</v>
      </c>
      <c r="AP1909" s="1" t="n">
        <v>388.6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1.590594744121706</v>
      </c>
      <c r="E1910" s="2" t="n">
        <v>1.463580667120489</v>
      </c>
      <c r="F1910" s="3" t="n">
        <v>-1.140556860114055</v>
      </c>
      <c r="G1910" s="4" t="n">
        <v>22769</v>
      </c>
      <c r="H1910" s="4" t="n">
        <v>31750</v>
      </c>
      <c r="I1910" s="3" t="n">
        <v>20301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23.1866</v>
      </c>
      <c r="O1910" s="1" t="n">
        <v>36.1854</v>
      </c>
      <c r="P1910" s="1" t="n">
        <v>21.849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3034833</t>
        </is>
      </c>
      <c r="V1910" s="1" t="inlineStr">
        <is>
          <t>4321454</t>
        </is>
      </c>
      <c r="W1910" s="1" t="inlineStr">
        <is>
          <t>2604200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29.38</v>
      </c>
      <c r="AO1910" s="1" t="n">
        <v>29.81</v>
      </c>
      <c r="AP1910" s="1" t="n">
        <v>29.47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0.1861273110807687</v>
      </c>
      <c r="E1911" s="2" t="n">
        <v>3.158285855833554</v>
      </c>
      <c r="F1911" s="3" t="n">
        <v>-1.728899027494311</v>
      </c>
      <c r="G1911" s="4" t="n">
        <v>1504</v>
      </c>
      <c r="H1911" s="4" t="n">
        <v>1974</v>
      </c>
      <c r="I1911" s="3" t="n">
        <v>831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0.4767</v>
      </c>
      <c r="O1911" s="1" t="n">
        <v>0.8937</v>
      </c>
      <c r="P1911" s="1" t="n">
        <v>0.4083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33694</t>
        </is>
      </c>
      <c r="V1911" s="1" t="inlineStr">
        <is>
          <t>66577</t>
        </is>
      </c>
      <c r="W1911" s="1" t="inlineStr">
        <is>
          <t>32604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80.73999999999999</v>
      </c>
      <c r="AO1911" s="1" t="n">
        <v>83.29000000000001</v>
      </c>
      <c r="AP1911" s="1" t="n">
        <v>81.84999999999999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-1.633615084525369</v>
      </c>
      <c r="E1913" s="2" t="n">
        <v>-0.7849293563579279</v>
      </c>
      <c r="F1913" s="3" t="n">
        <v>-2.548301132578274</v>
      </c>
      <c r="G1913" s="4" t="n">
        <v>70932</v>
      </c>
      <c r="H1913" s="4" t="n">
        <v>31996</v>
      </c>
      <c r="I1913" s="3" t="n">
        <v>29003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120.1932</v>
      </c>
      <c r="O1913" s="1" t="n">
        <v>73.34350000000001</v>
      </c>
      <c r="P1913" s="1" t="n">
        <v>67.4068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800269</t>
        </is>
      </c>
      <c r="V1913" s="1" t="inlineStr">
        <is>
          <t>492958</t>
        </is>
      </c>
      <c r="W1913" s="1" t="inlineStr">
        <is>
          <t>581566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605.15</v>
      </c>
      <c r="AO1913" s="1" t="n">
        <v>600.4</v>
      </c>
      <c r="AP1913" s="1" t="n">
        <v>585.1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-0.4398148148148096</v>
      </c>
      <c r="E1914" s="2" t="n">
        <v>0.825389444315265</v>
      </c>
      <c r="F1914" s="3" t="n">
        <v>-1.176063645797294</v>
      </c>
      <c r="G1914" s="4" t="n">
        <v>9141</v>
      </c>
      <c r="H1914" s="4" t="n">
        <v>17795</v>
      </c>
      <c r="I1914" s="3" t="n">
        <v>8464</v>
      </c>
      <c r="J1914" s="1" t="n"/>
      <c r="K1914" s="1" t="n"/>
      <c r="L1914" s="7">
        <f>J1914/G1914</f>
        <v/>
      </c>
      <c r="M1914" s="7">
        <f>K1914/H1914</f>
        <v/>
      </c>
      <c r="N1914" s="1" t="n">
        <v>6.7944</v>
      </c>
      <c r="O1914" s="1" t="n">
        <v>16.0743</v>
      </c>
      <c r="P1914" s="1" t="n">
        <v>7.981000000000001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73236</t>
        </is>
      </c>
      <c r="V1914" s="1" t="inlineStr">
        <is>
          <t>160222</t>
        </is>
      </c>
      <c r="W1914" s="1" t="inlineStr">
        <is>
          <t>71393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430.1</v>
      </c>
      <c r="AO1914" s="1" t="n">
        <v>433.65</v>
      </c>
      <c r="AP1914" s="1" t="n">
        <v>428.55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2.918069584736249</v>
      </c>
      <c r="E1915" s="2" t="n">
        <v>-3.271537622682668</v>
      </c>
      <c r="F1915" s="3" t="n">
        <v>-3.04396843291995</v>
      </c>
      <c r="G1915" s="4" t="n">
        <v>1068</v>
      </c>
      <c r="H1915" s="4" t="n">
        <v>591</v>
      </c>
      <c r="I1915" s="3" t="n">
        <v>532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0.6516</v>
      </c>
      <c r="O1915" s="1" t="n">
        <v>0.2885</v>
      </c>
      <c r="P1915" s="1" t="n">
        <v>0.1419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9.17</v>
      </c>
      <c r="AO1915" s="1" t="n">
        <v>8.869999999999999</v>
      </c>
      <c r="AP1915" s="1" t="n">
        <v>8.6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0.5169251292312671</v>
      </c>
      <c r="E1916" s="2" t="n">
        <v>1.41838088918382</v>
      </c>
      <c r="F1916" s="3" t="n">
        <v>2.200049071726496</v>
      </c>
      <c r="G1916" s="4" t="n">
        <v>529</v>
      </c>
      <c r="H1916" s="4" t="n">
        <v>585</v>
      </c>
      <c r="I1916" s="3" t="n">
        <v>1065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0.5046</v>
      </c>
      <c r="O1916" s="1" t="n">
        <v>0.4526</v>
      </c>
      <c r="P1916" s="1" t="n">
        <v>0.6898000000000001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2479</t>
        </is>
      </c>
      <c r="V1916" s="1" t="inlineStr">
        <is>
          <t>1874</t>
        </is>
      </c>
      <c r="W1916" s="1" t="inlineStr">
        <is>
          <t>3478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1205.6</v>
      </c>
      <c r="AO1916" s="1" t="n">
        <v>1222.7</v>
      </c>
      <c r="AP1916" s="1" t="n">
        <v>1249.6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1.762045844378617</v>
      </c>
      <c r="E1917" s="2" t="n">
        <v>2.88078455409132</v>
      </c>
      <c r="F1917" s="3" t="n">
        <v>2.606493893357164</v>
      </c>
      <c r="G1917" s="4" t="n">
        <v>5794</v>
      </c>
      <c r="H1917" s="4" t="n">
        <v>8736</v>
      </c>
      <c r="I1917" s="3" t="n">
        <v>8446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3.4104</v>
      </c>
      <c r="O1917" s="1" t="n">
        <v>5.917899999999999</v>
      </c>
      <c r="P1917" s="1" t="n">
        <v>8.599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25728</t>
        </is>
      </c>
      <c r="V1917" s="1" t="inlineStr">
        <is>
          <t>45206</t>
        </is>
      </c>
      <c r="W1917" s="1" t="inlineStr">
        <is>
          <t>71255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652.6</v>
      </c>
      <c r="AO1917" s="1" t="n">
        <v>671.4</v>
      </c>
      <c r="AP1917" s="1" t="n">
        <v>688.9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1.336302895322938</v>
      </c>
      <c r="E1918" s="2" t="n">
        <v>0.0732600732600717</v>
      </c>
      <c r="F1918" s="3" t="n">
        <v>1.171303074670572</v>
      </c>
      <c r="G1918" s="4" t="n">
        <v>523</v>
      </c>
      <c r="H1918" s="4" t="n">
        <v>765</v>
      </c>
      <c r="I1918" s="3" t="n">
        <v>931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0.08689999999999999</v>
      </c>
      <c r="O1918" s="1" t="n">
        <v>0.1312</v>
      </c>
      <c r="P1918" s="1" t="n">
        <v>0.309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42666</t>
        </is>
      </c>
      <c r="V1918" s="1" t="inlineStr">
        <is>
          <t>64042</t>
        </is>
      </c>
      <c r="W1918" s="1" t="inlineStr">
        <is>
          <t>164978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13.65</v>
      </c>
      <c r="AO1918" s="1" t="n">
        <v>13.66</v>
      </c>
      <c r="AP1918" s="1" t="n">
        <v>13.82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2.208733771707967</v>
      </c>
      <c r="E1919" s="2" t="n">
        <v>-0.5773672055427158</v>
      </c>
      <c r="F1919" s="3" t="n">
        <v>-3.384768541562977</v>
      </c>
      <c r="G1919" s="4" t="n">
        <v>25763</v>
      </c>
      <c r="H1919" s="4" t="n">
        <v>22639</v>
      </c>
      <c r="I1919" s="3" t="n">
        <v>23583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32.6971</v>
      </c>
      <c r="O1919" s="1" t="n">
        <v>22.3695</v>
      </c>
      <c r="P1919" s="1" t="n">
        <v>16.4452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1752150</t>
        </is>
      </c>
      <c r="V1919" s="1" t="inlineStr">
        <is>
          <t>1308619</t>
        </is>
      </c>
      <c r="W1919" s="1" t="inlineStr">
        <is>
          <t>1224956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60.62</v>
      </c>
      <c r="AO1919" s="1" t="n">
        <v>60.27</v>
      </c>
      <c r="AP1919" s="1" t="n">
        <v>58.23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-0.05990893841361131</v>
      </c>
      <c r="E1921" s="2" t="n">
        <v>-2.961275626423696</v>
      </c>
      <c r="F1921" s="3" t="n">
        <v>-1.494934519397087</v>
      </c>
      <c r="G1921" s="4" t="n">
        <v>3015</v>
      </c>
      <c r="H1921" s="4" t="n">
        <v>2501</v>
      </c>
      <c r="I1921" s="3" t="n">
        <v>2938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2.4694</v>
      </c>
      <c r="O1921" s="1" t="n">
        <v>2.653</v>
      </c>
      <c r="P1921" s="1" t="n">
        <v>2.1285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17274</t>
        </is>
      </c>
      <c r="V1921" s="1" t="inlineStr">
        <is>
          <t>24741</t>
        </is>
      </c>
      <c r="W1921" s="1" t="inlineStr">
        <is>
          <t>25883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417.05</v>
      </c>
      <c r="AO1921" s="1" t="n">
        <v>404.7</v>
      </c>
      <c r="AP1921" s="1" t="n">
        <v>398.65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1.689266310551066</v>
      </c>
      <c r="E1922" s="2" t="n">
        <v>3.470569748125533</v>
      </c>
      <c r="F1922" s="3" t="n">
        <v>-0.02169573895686887</v>
      </c>
      <c r="G1922" s="4" t="n">
        <v>5928</v>
      </c>
      <c r="H1922" s="4" t="n">
        <v>10245</v>
      </c>
      <c r="I1922" s="3" t="n">
        <v>2379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17.2948</v>
      </c>
      <c r="O1922" s="1" t="n">
        <v>40.7706</v>
      </c>
      <c r="P1922" s="1" t="n">
        <v>7.521000000000001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7112</t>
        </is>
      </c>
      <c r="V1922" s="1" t="inlineStr">
        <is>
          <t>18853</t>
        </is>
      </c>
      <c r="W1922" s="1" t="inlineStr">
        <is>
          <t>2878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11136.5</v>
      </c>
      <c r="AO1922" s="1" t="n">
        <v>11523</v>
      </c>
      <c r="AP1922" s="1" t="n">
        <v>11520.5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1.853179439386329</v>
      </c>
      <c r="E1923" s="2" t="n">
        <v>-0.5771599507302513</v>
      </c>
      <c r="F1923" s="3" t="n">
        <v>-2.615836607553718</v>
      </c>
      <c r="G1923" s="4" t="n">
        <v>50337</v>
      </c>
      <c r="H1923" s="4" t="n">
        <v>52103</v>
      </c>
      <c r="I1923" s="3" t="n">
        <v>46089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232.587</v>
      </c>
      <c r="O1923" s="1" t="n">
        <v>239.0522</v>
      </c>
      <c r="P1923" s="1" t="n">
        <v>188.9649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395472</t>
        </is>
      </c>
      <c r="V1923" s="1" t="inlineStr">
        <is>
          <t>519210</t>
        </is>
      </c>
      <c r="W1923" s="1" t="inlineStr">
        <is>
          <t>389565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8750</v>
      </c>
      <c r="AC1923" s="1" t="n">
        <v>50400</v>
      </c>
      <c r="AD1923" s="1" t="n">
        <v>421</v>
      </c>
      <c r="AE1923" s="1" t="n">
        <v>325</v>
      </c>
      <c r="AF1923" s="1" t="n">
        <v>428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2862.1</v>
      </c>
      <c r="AL1923" s="1" t="n">
        <v>2844.2</v>
      </c>
      <c r="AM1923" s="1" t="n">
        <v>2775.6</v>
      </c>
      <c r="AN1923" s="1" t="n">
        <v>2841.5</v>
      </c>
      <c r="AO1923" s="1" t="n">
        <v>2825.1</v>
      </c>
      <c r="AP1923" s="1" t="n">
        <v>2751.2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-1.190657914822166</v>
      </c>
      <c r="E1924" s="2" t="n">
        <v>-0.01544878727020719</v>
      </c>
      <c r="F1924" s="3" t="n">
        <v>-2.325401730531513</v>
      </c>
      <c r="G1924" s="4" t="n">
        <v>8346</v>
      </c>
      <c r="H1924" s="4" t="n">
        <v>10661</v>
      </c>
      <c r="I1924" s="3" t="n">
        <v>6311</v>
      </c>
      <c r="J1924" s="1" t="n"/>
      <c r="K1924" s="1" t="n"/>
      <c r="L1924" s="7">
        <f>J1924/G1924</f>
        <v/>
      </c>
      <c r="M1924" s="7">
        <f>K1924/H1924</f>
        <v/>
      </c>
      <c r="N1924" s="1" t="n">
        <v>8.449199999999999</v>
      </c>
      <c r="O1924" s="1" t="n">
        <v>7.9867</v>
      </c>
      <c r="P1924" s="1" t="n">
        <v>4.9081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380297</t>
        </is>
      </c>
      <c r="V1924" s="1" t="inlineStr">
        <is>
          <t>289222</t>
        </is>
      </c>
      <c r="W1924" s="1" t="inlineStr">
        <is>
          <t>175203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129.46</v>
      </c>
      <c r="AO1924" s="1" t="n">
        <v>129.44</v>
      </c>
      <c r="AP1924" s="1" t="n">
        <v>126.43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1.072689719501626</v>
      </c>
      <c r="E1925" s="2" t="n">
        <v>0.08239947264337508</v>
      </c>
      <c r="F1925" s="3" t="n">
        <v>-1.643339370986336</v>
      </c>
      <c r="G1925" s="4" t="n">
        <v>940</v>
      </c>
      <c r="H1925" s="4" t="n">
        <v>1297</v>
      </c>
      <c r="I1925" s="3" t="n">
        <v>824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1.1941</v>
      </c>
      <c r="O1925" s="1" t="n">
        <v>1.5786</v>
      </c>
      <c r="P1925" s="1" t="n">
        <v>0.6268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2514</t>
        </is>
      </c>
      <c r="V1925" s="1" t="inlineStr">
        <is>
          <t>2551</t>
        </is>
      </c>
      <c r="W1925" s="1" t="inlineStr">
        <is>
          <t>940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3034</v>
      </c>
      <c r="AO1925" s="1" t="n">
        <v>3036.5</v>
      </c>
      <c r="AP1925" s="1" t="n">
        <v>2986.6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-0.09619737437753932</v>
      </c>
      <c r="E1926" s="2" t="n">
        <v>-0.5664117813650523</v>
      </c>
      <c r="F1926" s="3" t="n">
        <v>-0.1310168043292613</v>
      </c>
      <c r="G1926" s="4" t="n">
        <v>2848</v>
      </c>
      <c r="H1926" s="4" t="n">
        <v>4308</v>
      </c>
      <c r="I1926" s="3" t="n">
        <v>3688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1.7434</v>
      </c>
      <c r="O1926" s="1" t="n">
        <v>2.5794</v>
      </c>
      <c r="P1926" s="1" t="n">
        <v>1.9252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52327</t>
        </is>
      </c>
      <c r="V1926" s="1" t="inlineStr">
        <is>
          <t>75022</t>
        </is>
      </c>
      <c r="W1926" s="1" t="inlineStr">
        <is>
          <t>49173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176.55</v>
      </c>
      <c r="AO1926" s="1" t="n">
        <v>175.55</v>
      </c>
      <c r="AP1926" s="1" t="n">
        <v>175.32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-2.109704641350216</v>
      </c>
      <c r="E1927" s="2" t="n">
        <v>-2.011494252873559</v>
      </c>
      <c r="F1927" s="3" t="n">
        <v>-2.052785923753674</v>
      </c>
      <c r="G1927" s="4" t="n">
        <v>46</v>
      </c>
      <c r="H1927" s="4" t="n">
        <v>37</v>
      </c>
      <c r="I1927" s="3" t="n">
        <v>25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0.0136</v>
      </c>
      <c r="O1927" s="1" t="n">
        <v>0.006999999999999999</v>
      </c>
      <c r="P1927" s="1" t="n">
        <v>0.003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6.96</v>
      </c>
      <c r="AO1927" s="1" t="n">
        <v>6.82</v>
      </c>
      <c r="AP1927" s="1" t="n">
        <v>6.68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-0.7742185231781671</v>
      </c>
      <c r="E1928" s="2" t="n">
        <v>0.107285672486115</v>
      </c>
      <c r="F1928" s="3" t="n">
        <v>-1.573460639127054</v>
      </c>
      <c r="G1928" s="4" t="n">
        <v>12707</v>
      </c>
      <c r="H1928" s="4" t="n">
        <v>15598</v>
      </c>
      <c r="I1928" s="3" t="n">
        <v>18680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28.3464</v>
      </c>
      <c r="O1928" s="1" t="n">
        <v>21.2217</v>
      </c>
      <c r="P1928" s="1" t="n">
        <v>24.849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93085</t>
        </is>
      </c>
      <c r="V1928" s="1" t="inlineStr">
        <is>
          <t>51764</t>
        </is>
      </c>
      <c r="W1928" s="1" t="inlineStr">
        <is>
          <t>74562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2050.6</v>
      </c>
      <c r="AO1928" s="1" t="n">
        <v>2052.8</v>
      </c>
      <c r="AP1928" s="1" t="n">
        <v>2020.5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5.031525851197994</v>
      </c>
      <c r="E1929" s="2" t="n">
        <v>-1.200624324648817</v>
      </c>
      <c r="F1929" s="3" t="n">
        <v>-2.363592174018723</v>
      </c>
      <c r="G1929" s="4" t="n">
        <v>836</v>
      </c>
      <c r="H1929" s="4" t="n">
        <v>1103</v>
      </c>
      <c r="I1929" s="3" t="n">
        <v>749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0.3988</v>
      </c>
      <c r="O1929" s="1" t="n">
        <v>0.5197999999999999</v>
      </c>
      <c r="P1929" s="1" t="n">
        <v>0.3273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17166</t>
        </is>
      </c>
      <c r="V1929" s="1" t="inlineStr">
        <is>
          <t>19254</t>
        </is>
      </c>
      <c r="W1929" s="1" t="inlineStr">
        <is>
          <t>10959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166.58</v>
      </c>
      <c r="AO1929" s="1" t="n">
        <v>164.58</v>
      </c>
      <c r="AP1929" s="1" t="n">
        <v>160.69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0.03228931223765439</v>
      </c>
      <c r="E1930" s="2" t="n">
        <v>3.905745642349894</v>
      </c>
      <c r="F1930" s="3" t="n">
        <v>-2.609506057781908</v>
      </c>
      <c r="G1930" s="4" t="n">
        <v>36889</v>
      </c>
      <c r="H1930" s="4" t="n">
        <v>105672</v>
      </c>
      <c r="I1930" s="3" t="n">
        <v>34840</v>
      </c>
      <c r="J1930" s="1" t="n"/>
      <c r="K1930" s="1" t="n"/>
      <c r="L1930" s="7">
        <f>J1930/G1930</f>
        <v/>
      </c>
      <c r="M1930" s="7">
        <f>K1930/H1930</f>
        <v/>
      </c>
      <c r="N1930" s="1" t="n">
        <v>37.677</v>
      </c>
      <c r="O1930" s="1" t="n">
        <v>164.8151</v>
      </c>
      <c r="P1930" s="1" t="n">
        <v>40.8156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6334517</t>
        </is>
      </c>
      <c r="V1930" s="1" t="inlineStr">
        <is>
          <t>22349866</t>
        </is>
      </c>
      <c r="W1930" s="1" t="inlineStr">
        <is>
          <t>5558333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30.98</v>
      </c>
      <c r="AO1930" s="1" t="n">
        <v>32.19</v>
      </c>
      <c r="AP1930" s="1" t="n">
        <v>31.35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1.609958506224074</v>
      </c>
      <c r="E1931" s="2" t="n">
        <v>11.46684090166611</v>
      </c>
      <c r="F1931" s="3" t="n">
        <v>-0.923212192262596</v>
      </c>
      <c r="G1931" s="4" t="n">
        <v>17476</v>
      </c>
      <c r="H1931" s="4" t="n">
        <v>47577</v>
      </c>
      <c r="I1931" s="3" t="n">
        <v>17346</v>
      </c>
      <c r="J1931" s="1" t="n"/>
      <c r="K1931" s="1" t="n"/>
      <c r="L1931" s="7">
        <f>J1931/G1931</f>
        <v/>
      </c>
      <c r="M1931" s="7">
        <f>K1931/H1931</f>
        <v/>
      </c>
      <c r="N1931" s="1" t="n">
        <v>9.5045</v>
      </c>
      <c r="O1931" s="1" t="n">
        <v>37.1286</v>
      </c>
      <c r="P1931" s="1" t="n">
        <v>9.3789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173418</t>
        </is>
      </c>
      <c r="V1931" s="1" t="inlineStr">
        <is>
          <t>460572</t>
        </is>
      </c>
      <c r="W1931" s="1" t="inlineStr">
        <is>
          <t>122249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306.1</v>
      </c>
      <c r="AO1931" s="1" t="n">
        <v>341.2</v>
      </c>
      <c r="AP1931" s="1" t="n">
        <v>338.05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5.523404255319156</v>
      </c>
      <c r="E1932" s="2" t="n">
        <v>-1.564642309863706</v>
      </c>
      <c r="F1932" s="3" t="n">
        <v>-1.032363785333872</v>
      </c>
      <c r="G1932" s="4" t="n">
        <v>24622</v>
      </c>
      <c r="H1932" s="4" t="n">
        <v>12353</v>
      </c>
      <c r="I1932" s="3" t="n">
        <v>5983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32.9085</v>
      </c>
      <c r="O1932" s="1" t="n">
        <v>16.7287</v>
      </c>
      <c r="P1932" s="1" t="n">
        <v>5.293200000000001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170334</t>
        </is>
      </c>
      <c r="V1932" s="1" t="inlineStr">
        <is>
          <t>138040</t>
        </is>
      </c>
      <c r="W1932" s="1" t="inlineStr">
        <is>
          <t>37742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619.95</v>
      </c>
      <c r="AO1932" s="1" t="n">
        <v>610.25</v>
      </c>
      <c r="AP1932" s="1" t="n">
        <v>603.95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3.858703362179031</v>
      </c>
      <c r="E1933" s="2" t="n">
        <v>0.4644174293129401</v>
      </c>
      <c r="F1933" s="3" t="n">
        <v>0.4214819850441908</v>
      </c>
      <c r="G1933" s="4" t="n">
        <v>1912</v>
      </c>
      <c r="H1933" s="4" t="n">
        <v>2308</v>
      </c>
      <c r="I1933" s="3" t="n">
        <v>2696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1.1356</v>
      </c>
      <c r="O1933" s="1" t="n">
        <v>1.3347</v>
      </c>
      <c r="P1933" s="1" t="n">
        <v>1.3069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71889</t>
        </is>
      </c>
      <c r="V1933" s="1" t="inlineStr">
        <is>
          <t>85398</t>
        </is>
      </c>
      <c r="W1933" s="1" t="inlineStr">
        <is>
          <t>83996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73.20999999999999</v>
      </c>
      <c r="AO1933" s="1" t="n">
        <v>73.55</v>
      </c>
      <c r="AP1933" s="1" t="n">
        <v>73.86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2.798388806444775</v>
      </c>
      <c r="E1934" s="2" t="n">
        <v>5.733140853784287</v>
      </c>
      <c r="F1934" s="3" t="n">
        <v>-4.076457967622398</v>
      </c>
      <c r="G1934" s="4" t="n">
        <v>3182</v>
      </c>
      <c r="H1934" s="4" t="n">
        <v>6107</v>
      </c>
      <c r="I1934" s="3" t="n">
        <v>4333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1.4108</v>
      </c>
      <c r="O1934" s="1" t="n">
        <v>4.024100000000001</v>
      </c>
      <c r="P1934" s="1" t="n">
        <v>2.6464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143193</t>
        </is>
      </c>
      <c r="V1934" s="1" t="inlineStr">
        <is>
          <t>347627</t>
        </is>
      </c>
      <c r="W1934" s="1" t="inlineStr">
        <is>
          <t>231195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48.49</v>
      </c>
      <c r="AO1934" s="1" t="n">
        <v>51.27</v>
      </c>
      <c r="AP1934" s="1" t="n">
        <v>49.18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1.551228507891731</v>
      </c>
      <c r="E1935" s="2" t="n">
        <v>2.510281471986336</v>
      </c>
      <c r="F1935" s="3" t="n">
        <v>-1.109779607148437</v>
      </c>
      <c r="G1935" s="4" t="n">
        <v>2537</v>
      </c>
      <c r="H1935" s="4" t="n">
        <v>6449</v>
      </c>
      <c r="I1935" s="3" t="n">
        <v>4441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3.702</v>
      </c>
      <c r="O1935" s="1" t="n">
        <v>9.525499999999999</v>
      </c>
      <c r="P1935" s="1" t="n">
        <v>8.426399999999999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131546</t>
        </is>
      </c>
      <c r="V1935" s="1" t="inlineStr">
        <is>
          <t>351307</t>
        </is>
      </c>
      <c r="W1935" s="1" t="inlineStr">
        <is>
          <t>281118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187.23</v>
      </c>
      <c r="AO1935" s="1" t="n">
        <v>191.93</v>
      </c>
      <c r="AP1935" s="1" t="n">
        <v>189.8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-1.805769654261161</v>
      </c>
      <c r="E1937" s="2" t="n">
        <v>0.7849293563579151</v>
      </c>
      <c r="F1937" s="3" t="n">
        <v>-0.8455718736092468</v>
      </c>
      <c r="G1937" s="4" t="n">
        <v>31248</v>
      </c>
      <c r="H1937" s="4" t="n">
        <v>27118</v>
      </c>
      <c r="I1937" s="3" t="n">
        <v>51139</v>
      </c>
      <c r="J1937" s="1" t="n"/>
      <c r="K1937" s="1" t="n"/>
      <c r="L1937" s="7">
        <f>J1937/G1937</f>
        <v/>
      </c>
      <c r="M1937" s="7">
        <f>K1937/H1937</f>
        <v/>
      </c>
      <c r="N1937" s="1" t="n">
        <v>60.93520000000001</v>
      </c>
      <c r="O1937" s="1" t="n">
        <v>46.7052</v>
      </c>
      <c r="P1937" s="1" t="n">
        <v>47.959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8286308</t>
        </is>
      </c>
      <c r="V1937" s="1" t="inlineStr">
        <is>
          <t>6165084</t>
        </is>
      </c>
      <c r="W1937" s="1" t="inlineStr">
        <is>
          <t>6548670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44.59</v>
      </c>
      <c r="AO1937" s="1" t="n">
        <v>44.94</v>
      </c>
      <c r="AP1937" s="1" t="n">
        <v>44.56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0.09248360517908188</v>
      </c>
      <c r="E1938" s="2" t="n">
        <v>0.2015959680806384</v>
      </c>
      <c r="F1938" s="3" t="n">
        <v>-1.944840305138738</v>
      </c>
      <c r="G1938" s="4" t="n">
        <v>58092</v>
      </c>
      <c r="H1938" s="4" t="n">
        <v>30035</v>
      </c>
      <c r="I1938" s="3" t="n">
        <v>38666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249.9125</v>
      </c>
      <c r="O1938" s="1" t="n">
        <v>153.1119</v>
      </c>
      <c r="P1938" s="1" t="n">
        <v>187.2363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144864</t>
        </is>
      </c>
      <c r="V1938" s="1" t="inlineStr">
        <is>
          <t>70907</t>
        </is>
      </c>
      <c r="W1938" s="1" t="inlineStr">
        <is>
          <t>89301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6500</v>
      </c>
      <c r="AC1938" s="1" t="n">
        <v>31250</v>
      </c>
      <c r="AD1938" s="1" t="n">
        <v>378</v>
      </c>
      <c r="AE1938" s="1" t="n">
        <v>262</v>
      </c>
      <c r="AF1938" s="1" t="n">
        <v>964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12004</v>
      </c>
      <c r="AL1938" s="1" t="n">
        <v>12002</v>
      </c>
      <c r="AM1938" s="1" t="n">
        <v>11797</v>
      </c>
      <c r="AN1938" s="1" t="n">
        <v>11905</v>
      </c>
      <c r="AO1938" s="1" t="n">
        <v>11929</v>
      </c>
      <c r="AP1938" s="1" t="n">
        <v>11697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1.6673500068334</v>
      </c>
      <c r="E1939" s="2" t="n">
        <v>1.290496034413219</v>
      </c>
      <c r="F1939" s="3" t="n">
        <v>-2.786994027869933</v>
      </c>
      <c r="G1939" s="4" t="n">
        <v>3121</v>
      </c>
      <c r="H1939" s="4" t="n">
        <v>941</v>
      </c>
      <c r="I1939" s="3" t="n">
        <v>1389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1.7711</v>
      </c>
      <c r="O1939" s="1" t="n">
        <v>0.4789</v>
      </c>
      <c r="P1939" s="1" t="n">
        <v>0.5576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41637</t>
        </is>
      </c>
      <c r="V1939" s="1" t="inlineStr">
        <is>
          <t>29734</t>
        </is>
      </c>
      <c r="W1939" s="1" t="inlineStr">
        <is>
          <t>18888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74.39</v>
      </c>
      <c r="AO1939" s="1" t="n">
        <v>75.34999999999999</v>
      </c>
      <c r="AP1939" s="1" t="n">
        <v>73.25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1.184713375796187</v>
      </c>
      <c r="E1940" s="2" t="n">
        <v>1.133073146166425</v>
      </c>
      <c r="F1940" s="3" t="n">
        <v>0.9460973484377009</v>
      </c>
      <c r="G1940" s="4" t="n">
        <v>916</v>
      </c>
      <c r="H1940" s="4" t="n">
        <v>488</v>
      </c>
      <c r="I1940" s="3" t="n">
        <v>1100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0.2107</v>
      </c>
      <c r="O1940" s="1" t="n">
        <v>0.1141</v>
      </c>
      <c r="P1940" s="1" t="n">
        <v>0.3767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16838</t>
        </is>
      </c>
      <c r="V1940" s="1" t="inlineStr">
        <is>
          <t>7602</t>
        </is>
      </c>
      <c r="W1940" s="1" t="inlineStr">
        <is>
          <t>24360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79.43000000000001</v>
      </c>
      <c r="AO1940" s="1" t="n">
        <v>80.33</v>
      </c>
      <c r="AP1940" s="1" t="n">
        <v>81.09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-0.1733102253032892</v>
      </c>
      <c r="E1941" s="2" t="n">
        <v>0.3472222222222303</v>
      </c>
      <c r="F1941" s="3" t="n">
        <v>-1.730103806228383</v>
      </c>
      <c r="G1941" s="4" t="n">
        <v>85</v>
      </c>
      <c r="H1941" s="4" t="n">
        <v>65</v>
      </c>
      <c r="I1941" s="3" t="n">
        <v>57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0.006</v>
      </c>
      <c r="O1941" s="1" t="n">
        <v>0.0054</v>
      </c>
      <c r="P1941" s="1" t="n">
        <v>0.0046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5.76</v>
      </c>
      <c r="AO1941" s="1" t="n">
        <v>5.78</v>
      </c>
      <c r="AP1941" s="1" t="n">
        <v>5.68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0.7815818537082699</v>
      </c>
      <c r="E1942" s="2" t="n">
        <v>1.669055045098201</v>
      </c>
      <c r="F1942" s="3" t="n">
        <v>2.238620346571595</v>
      </c>
      <c r="G1942" s="4" t="n">
        <v>3723</v>
      </c>
      <c r="H1942" s="4" t="n">
        <v>3781</v>
      </c>
      <c r="I1942" s="3" t="n">
        <v>5399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1.7525</v>
      </c>
      <c r="O1942" s="1" t="n">
        <v>2.324</v>
      </c>
      <c r="P1942" s="1" t="n">
        <v>3.9636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15219</t>
        </is>
      </c>
      <c r="V1942" s="1" t="inlineStr">
        <is>
          <t>14911</t>
        </is>
      </c>
      <c r="W1942" s="1" t="inlineStr">
        <is>
          <t>35217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593.15</v>
      </c>
      <c r="AO1942" s="1" t="n">
        <v>603.05</v>
      </c>
      <c r="AP1942" s="1" t="n">
        <v>616.55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-2.053834630068139</v>
      </c>
      <c r="E1943" s="2" t="n">
        <v>-2.151174264851003</v>
      </c>
      <c r="F1943" s="3" t="n">
        <v>-2.611940298507466</v>
      </c>
      <c r="G1943" s="4" t="n">
        <v>1451</v>
      </c>
      <c r="H1943" s="4" t="n">
        <v>1379</v>
      </c>
      <c r="I1943" s="3" t="n">
        <v>1176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0.5236</v>
      </c>
      <c r="O1943" s="1" t="n">
        <v>0.8726</v>
      </c>
      <c r="P1943" s="1" t="n">
        <v>0.7186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17122</t>
        </is>
      </c>
      <c r="V1943" s="1" t="inlineStr">
        <is>
          <t>35685</t>
        </is>
      </c>
      <c r="W1943" s="1" t="inlineStr">
        <is>
          <t>27128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202.68</v>
      </c>
      <c r="AO1943" s="1" t="n">
        <v>198.32</v>
      </c>
      <c r="AP1943" s="1" t="n">
        <v>193.14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1.23116383456237</v>
      </c>
      <c r="E1944" s="2" t="n">
        <v>0.462405776905042</v>
      </c>
      <c r="F1944" s="3" t="n">
        <v>-0.5674653215636858</v>
      </c>
      <c r="G1944" s="4" t="n">
        <v>271</v>
      </c>
      <c r="H1944" s="4" t="n">
        <v>169</v>
      </c>
      <c r="I1944" s="3" t="n">
        <v>356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0.077</v>
      </c>
      <c r="O1944" s="1" t="n">
        <v>0.0437</v>
      </c>
      <c r="P1944" s="1" t="n">
        <v>0.07530000000000001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3054</t>
        </is>
      </c>
      <c r="V1944" s="1" t="inlineStr">
        <is>
          <t>1624</t>
        </is>
      </c>
      <c r="W1944" s="1" t="inlineStr">
        <is>
          <t>2615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157.87</v>
      </c>
      <c r="AO1944" s="1" t="n">
        <v>158.6</v>
      </c>
      <c r="AP1944" s="1" t="n">
        <v>157.7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0.3344481605351218</v>
      </c>
      <c r="E1945" s="2" t="n">
        <v>5</v>
      </c>
      <c r="F1945" s="3" t="n">
        <v>4.95238095238096</v>
      </c>
      <c r="G1945" s="4" t="n">
        <v>23</v>
      </c>
      <c r="H1945" s="4" t="n">
        <v>76</v>
      </c>
      <c r="I1945" s="3" t="n">
        <v>37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0.0064</v>
      </c>
      <c r="O1945" s="1" t="n">
        <v>0.0356</v>
      </c>
      <c r="P1945" s="1" t="n">
        <v>0.0129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15</v>
      </c>
      <c r="AO1945" s="1" t="n">
        <v>15.75</v>
      </c>
      <c r="AP1945" s="1" t="n">
        <v>16.53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0.6431111447378549</v>
      </c>
      <c r="E1946" s="2" t="n">
        <v>2.969478273943759</v>
      </c>
      <c r="F1946" s="3" t="n">
        <v>1.073227714097977</v>
      </c>
      <c r="G1946" s="4" t="n">
        <v>42353</v>
      </c>
      <c r="H1946" s="4" t="n">
        <v>83693</v>
      </c>
      <c r="I1946" s="3" t="n">
        <v>97003</v>
      </c>
      <c r="J1946" s="1" t="n"/>
      <c r="K1946" s="1" t="n"/>
      <c r="L1946" s="7">
        <f>J1946/G1946</f>
        <v/>
      </c>
      <c r="M1946" s="7">
        <f>K1946/H1946</f>
        <v/>
      </c>
      <c r="N1946" s="1" t="n">
        <v>99.8849</v>
      </c>
      <c r="O1946" s="1" t="n">
        <v>324.4441</v>
      </c>
      <c r="P1946" s="1" t="n">
        <v>375.6451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2450737</t>
        </is>
      </c>
      <c r="V1946" s="1" t="inlineStr">
        <is>
          <t>8900926</t>
        </is>
      </c>
      <c r="W1946" s="1" t="inlineStr">
        <is>
          <t>13521128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3349725</v>
      </c>
      <c r="AC1946" s="1" t="n">
        <v>1088550</v>
      </c>
      <c r="AD1946" s="1" t="n">
        <v>409</v>
      </c>
      <c r="AE1946" s="1" t="n">
        <v>1900</v>
      </c>
      <c r="AF1946" s="1" t="n">
        <v>1171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134.01</v>
      </c>
      <c r="AL1946" s="1" t="n">
        <v>138.12</v>
      </c>
      <c r="AM1946" s="1" t="n">
        <v>139.28</v>
      </c>
      <c r="AN1946" s="1" t="n">
        <v>133.02</v>
      </c>
      <c r="AO1946" s="1" t="n">
        <v>136.97</v>
      </c>
      <c r="AP1946" s="1" t="n">
        <v>138.44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0.5896735222206275</v>
      </c>
      <c r="E1947" s="2" t="n">
        <v>-4.060623391478407</v>
      </c>
      <c r="F1947" s="3" t="n">
        <v>-0.9836065573770526</v>
      </c>
      <c r="G1947" s="4" t="n">
        <v>2355</v>
      </c>
      <c r="H1947" s="4" t="n">
        <v>5334</v>
      </c>
      <c r="I1947" s="3" t="n">
        <v>2446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1.4326</v>
      </c>
      <c r="O1947" s="1" t="n">
        <v>4.2619</v>
      </c>
      <c r="P1947" s="1" t="n">
        <v>1.0879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24777</t>
        </is>
      </c>
      <c r="V1947" s="1" t="inlineStr">
        <is>
          <t>70404</t>
        </is>
      </c>
      <c r="W1947" s="1" t="inlineStr">
        <is>
          <t>19143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349.7</v>
      </c>
      <c r="AO1947" s="1" t="n">
        <v>335.5</v>
      </c>
      <c r="AP1947" s="1" t="n">
        <v>332.2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2.521008403361333</v>
      </c>
      <c r="E1948" s="2" t="n">
        <v>0.9953161592505956</v>
      </c>
      <c r="F1948" s="3" t="n">
        <v>-0.869565217391296</v>
      </c>
      <c r="G1948" s="4" t="n">
        <v>295</v>
      </c>
      <c r="H1948" s="4" t="n">
        <v>313</v>
      </c>
      <c r="I1948" s="3" t="n">
        <v>171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0.1157</v>
      </c>
      <c r="O1948" s="1" t="n">
        <v>0.1814</v>
      </c>
      <c r="P1948" s="1" t="n">
        <v>0.0806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43679</t>
        </is>
      </c>
      <c r="V1948" s="1" t="inlineStr">
        <is>
          <t>81043</t>
        </is>
      </c>
      <c r="W1948" s="1" t="inlineStr">
        <is>
          <t>38834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17.08</v>
      </c>
      <c r="AO1948" s="1" t="n">
        <v>17.25</v>
      </c>
      <c r="AP1948" s="1" t="n">
        <v>17.1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0.1431468448049678</v>
      </c>
      <c r="E1949" s="2" t="n">
        <v>5.419892793329362</v>
      </c>
      <c r="F1949" s="3" t="n">
        <v>-2.259887005649718</v>
      </c>
      <c r="G1949" s="4" t="n">
        <v>306</v>
      </c>
      <c r="H1949" s="4" t="n">
        <v>932</v>
      </c>
      <c r="I1949" s="3" t="n">
        <v>151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0.2215</v>
      </c>
      <c r="O1949" s="1" t="n">
        <v>0.6827</v>
      </c>
      <c r="P1949" s="1" t="n">
        <v>0.0765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2983</t>
        </is>
      </c>
      <c r="V1949" s="1" t="inlineStr">
        <is>
          <t>9789</t>
        </is>
      </c>
      <c r="W1949" s="1" t="inlineStr">
        <is>
          <t>1419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419.75</v>
      </c>
      <c r="AO1949" s="1" t="n">
        <v>442.5</v>
      </c>
      <c r="AP1949" s="1" t="n">
        <v>432.5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-2.543435428980823</v>
      </c>
      <c r="E1950" s="2" t="n">
        <v>0.3492005146112805</v>
      </c>
      <c r="F1950" s="3" t="n">
        <v>-5.347985347985356</v>
      </c>
      <c r="G1950" s="4" t="n">
        <v>944</v>
      </c>
      <c r="H1950" s="4" t="n">
        <v>404</v>
      </c>
      <c r="I1950" s="3" t="n">
        <v>742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1.1269</v>
      </c>
      <c r="O1950" s="1" t="n">
        <v>0.5193</v>
      </c>
      <c r="P1950" s="1" t="n">
        <v>0.9370999999999999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20923</t>
        </is>
      </c>
      <c r="V1950" s="1" t="inlineStr">
        <is>
          <t>12783</t>
        </is>
      </c>
      <c r="W1950" s="1" t="inlineStr">
        <is>
          <t>26005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272.05</v>
      </c>
      <c r="AO1950" s="1" t="n">
        <v>273</v>
      </c>
      <c r="AP1950" s="1" t="n">
        <v>258.4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2.320887991927363</v>
      </c>
      <c r="E1951" s="2" t="n">
        <v>3.980634749865507</v>
      </c>
      <c r="F1951" s="3" t="n">
        <v>-0.7501293326435632</v>
      </c>
      <c r="G1951" s="4" t="n">
        <v>7308</v>
      </c>
      <c r="H1951" s="4" t="n">
        <v>10513</v>
      </c>
      <c r="I1951" s="3" t="n">
        <v>6689</v>
      </c>
      <c r="J1951" s="1" t="n"/>
      <c r="K1951" s="1" t="n"/>
      <c r="L1951" s="7">
        <f>J1951/G1951</f>
        <v/>
      </c>
      <c r="M1951" s="7">
        <f>K1951/H1951</f>
        <v/>
      </c>
      <c r="N1951" s="1" t="n">
        <v>8.6663</v>
      </c>
      <c r="O1951" s="1" t="n">
        <v>14.9956</v>
      </c>
      <c r="P1951" s="1" t="n">
        <v>5.7926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38136</t>
        </is>
      </c>
      <c r="V1951" s="1" t="inlineStr">
        <is>
          <t>87185</t>
        </is>
      </c>
      <c r="W1951" s="1" t="inlineStr">
        <is>
          <t>25830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557.7</v>
      </c>
      <c r="AO1951" s="1" t="n">
        <v>579.9</v>
      </c>
      <c r="AP1951" s="1" t="n">
        <v>575.55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-1.09599556484286</v>
      </c>
      <c r="E1952" s="2" t="n">
        <v>1.379786133149369</v>
      </c>
      <c r="F1952" s="3" t="n">
        <v>0.6592378359986317</v>
      </c>
      <c r="G1952" s="4" t="n">
        <v>319</v>
      </c>
      <c r="H1952" s="4" t="n">
        <v>1037</v>
      </c>
      <c r="I1952" s="3" t="n">
        <v>825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0.0689</v>
      </c>
      <c r="O1952" s="1" t="n">
        <v>0.1535</v>
      </c>
      <c r="P1952" s="1" t="n">
        <v>0.1346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1328</t>
        </is>
      </c>
      <c r="V1952" s="1" t="inlineStr">
        <is>
          <t>2501</t>
        </is>
      </c>
      <c r="W1952" s="1" t="inlineStr">
        <is>
          <t>1742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231.92</v>
      </c>
      <c r="AO1952" s="1" t="n">
        <v>235.12</v>
      </c>
      <c r="AP1952" s="1" t="n">
        <v>236.67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-0.5377695129919106</v>
      </c>
      <c r="E1953" s="2" t="n">
        <v>2.011116725618997</v>
      </c>
      <c r="F1953" s="3" t="n">
        <v>-2.655042599564093</v>
      </c>
      <c r="G1953" s="4" t="n">
        <v>21914</v>
      </c>
      <c r="H1953" s="4" t="n">
        <v>31411</v>
      </c>
      <c r="I1953" s="3" t="n">
        <v>30003</v>
      </c>
      <c r="J1953" s="1" t="n"/>
      <c r="K1953" s="1" t="n"/>
      <c r="L1953" s="7">
        <f>J1953/G1953</f>
        <v/>
      </c>
      <c r="M1953" s="7">
        <f>K1953/H1953</f>
        <v/>
      </c>
      <c r="N1953" s="1" t="n">
        <v>30.749</v>
      </c>
      <c r="O1953" s="1" t="n">
        <v>39.1292</v>
      </c>
      <c r="P1953" s="1" t="n">
        <v>41.5053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136775</t>
        </is>
      </c>
      <c r="V1953" s="1" t="inlineStr">
        <is>
          <t>152625</t>
        </is>
      </c>
      <c r="W1953" s="1" t="inlineStr">
        <is>
          <t>226209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989.5</v>
      </c>
      <c r="AO1953" s="1" t="n">
        <v>1009.4</v>
      </c>
      <c r="AP1953" s="1" t="n">
        <v>982.6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-0.06980532071665739</v>
      </c>
      <c r="E1954" s="2" t="n">
        <v>0.2018006830176893</v>
      </c>
      <c r="F1954" s="3" t="n">
        <v>-2.602633617350884</v>
      </c>
      <c r="G1954" s="4" t="n">
        <v>32481</v>
      </c>
      <c r="H1954" s="4" t="n">
        <v>38471</v>
      </c>
      <c r="I1954" s="3" t="n">
        <v>68746</v>
      </c>
      <c r="J1954" s="1" t="n"/>
      <c r="K1954" s="1" t="n"/>
      <c r="L1954" s="7">
        <f>J1954/G1954</f>
        <v/>
      </c>
      <c r="M1954" s="7">
        <f>K1954/H1954</f>
        <v/>
      </c>
      <c r="N1954" s="1" t="n">
        <v>82.4007</v>
      </c>
      <c r="O1954" s="1" t="n">
        <v>111.1764</v>
      </c>
      <c r="P1954" s="1" t="n">
        <v>222.4838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533143</t>
        </is>
      </c>
      <c r="V1954" s="1" t="inlineStr">
        <is>
          <t>805998</t>
        </is>
      </c>
      <c r="W1954" s="1" t="inlineStr">
        <is>
          <t>2410267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242545</v>
      </c>
      <c r="AC1954" s="1" t="n">
        <v>3065010</v>
      </c>
      <c r="AD1954" s="1" t="n">
        <v>383</v>
      </c>
      <c r="AE1954" s="1" t="n">
        <v>733</v>
      </c>
      <c r="AF1954" s="1" t="n">
        <v>3157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649.25</v>
      </c>
      <c r="AL1954" s="1" t="n">
        <v>650.5</v>
      </c>
      <c r="AM1954" s="1" t="n">
        <v>634.25</v>
      </c>
      <c r="AN1954" s="1" t="n">
        <v>644.2</v>
      </c>
      <c r="AO1954" s="1" t="n">
        <v>645.5</v>
      </c>
      <c r="AP1954" s="1" t="n">
        <v>628.7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1.051939513477964</v>
      </c>
      <c r="E1956" s="2" t="n">
        <v>6.636304489264811</v>
      </c>
      <c r="F1956" s="3" t="n">
        <v>-4.209884075655896</v>
      </c>
      <c r="G1956" s="4" t="n">
        <v>5473</v>
      </c>
      <c r="H1956" s="4" t="n">
        <v>10211</v>
      </c>
      <c r="I1956" s="3" t="n">
        <v>8381</v>
      </c>
      <c r="J1956" s="1" t="n"/>
      <c r="K1956" s="1" t="n"/>
      <c r="L1956" s="7">
        <f>J1956/G1956</f>
        <v/>
      </c>
      <c r="M1956" s="7">
        <f>K1956/H1956</f>
        <v/>
      </c>
      <c r="N1956" s="1" t="n">
        <v>2.2546</v>
      </c>
      <c r="O1956" s="1" t="n">
        <v>4.5889</v>
      </c>
      <c r="P1956" s="1" t="n">
        <v>4.4036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985291</t>
        </is>
      </c>
      <c r="V1956" s="1" t="inlineStr">
        <is>
          <t>1611140</t>
        </is>
      </c>
      <c r="W1956" s="1" t="inlineStr">
        <is>
          <t>1455162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15.37</v>
      </c>
      <c r="AO1956" s="1" t="n">
        <v>16.39</v>
      </c>
      <c r="AP1956" s="1" t="n">
        <v>15.7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-0.06414368184733439</v>
      </c>
      <c r="E1957" s="2" t="n">
        <v>7.461489088575096</v>
      </c>
      <c r="F1957" s="3" t="n">
        <v>-0.2239808869643124</v>
      </c>
      <c r="G1957" s="4" t="n">
        <v>10125</v>
      </c>
      <c r="H1957" s="4" t="n">
        <v>97389</v>
      </c>
      <c r="I1957" s="3" t="n">
        <v>22399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15.5287</v>
      </c>
      <c r="O1957" s="1" t="n">
        <v>165.0442</v>
      </c>
      <c r="P1957" s="1" t="n">
        <v>24.9066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319448</t>
        </is>
      </c>
      <c r="V1957" s="1" t="inlineStr">
        <is>
          <t>1119890</t>
        </is>
      </c>
      <c r="W1957" s="1" t="inlineStr">
        <is>
          <t>322172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311.6</v>
      </c>
      <c r="AO1957" s="1" t="n">
        <v>334.85</v>
      </c>
      <c r="AP1957" s="1" t="n">
        <v>334.1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-1.210404326551632</v>
      </c>
      <c r="E1958" s="2" t="n">
        <v>1.147028154327419</v>
      </c>
      <c r="F1958" s="3" t="n">
        <v>-1.726804123711327</v>
      </c>
      <c r="G1958" s="4" t="n">
        <v>903</v>
      </c>
      <c r="H1958" s="4" t="n">
        <v>1573</v>
      </c>
      <c r="I1958" s="3" t="n">
        <v>688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0.371</v>
      </c>
      <c r="O1958" s="1" t="n">
        <v>0.2913</v>
      </c>
      <c r="P1958" s="1" t="n">
        <v>0.24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63170</t>
        </is>
      </c>
      <c r="V1958" s="1" t="inlineStr">
        <is>
          <t>48342</t>
        </is>
      </c>
      <c r="W1958" s="1" t="inlineStr">
        <is>
          <t>39045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38.36</v>
      </c>
      <c r="AO1958" s="1" t="n">
        <v>38.8</v>
      </c>
      <c r="AP1958" s="1" t="n">
        <v>38.13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3.054277828886849</v>
      </c>
      <c r="E1959" s="2" t="n">
        <v>3.767184431351548</v>
      </c>
      <c r="F1959" s="3" t="n">
        <v>0.9979353062628964</v>
      </c>
      <c r="G1959" s="4" t="n">
        <v>16425</v>
      </c>
      <c r="H1959" s="4" t="n">
        <v>29251</v>
      </c>
      <c r="I1959" s="3" t="n">
        <v>26224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16.0456</v>
      </c>
      <c r="O1959" s="1" t="n">
        <v>49.6592</v>
      </c>
      <c r="P1959" s="1" t="n">
        <v>74.0052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77806</t>
        </is>
      </c>
      <c r="V1959" s="1" t="inlineStr">
        <is>
          <t>252060</t>
        </is>
      </c>
      <c r="W1959" s="1" t="inlineStr">
        <is>
          <t>445323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1120.2</v>
      </c>
      <c r="AO1959" s="1" t="n">
        <v>1162.4</v>
      </c>
      <c r="AP1959" s="1" t="n">
        <v>1174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-0.2113792496036719</v>
      </c>
      <c r="E1960" s="2" t="n">
        <v>0.1588702559576406</v>
      </c>
      <c r="F1960" s="3" t="n">
        <v>-0.6344730348960159</v>
      </c>
      <c r="G1960" s="4" t="n">
        <v>3929</v>
      </c>
      <c r="H1960" s="4" t="n">
        <v>811</v>
      </c>
      <c r="I1960" s="3" t="n">
        <v>554</v>
      </c>
      <c r="J1960" s="1" t="n"/>
      <c r="K1960" s="1" t="n"/>
      <c r="L1960" s="7">
        <f>J1960/G1960</f>
        <v/>
      </c>
      <c r="M1960" s="7">
        <f>K1960/H1960</f>
        <v/>
      </c>
      <c r="N1960" s="1" t="n">
        <v>22.7927</v>
      </c>
      <c r="O1960" s="1" t="n">
        <v>1.0522</v>
      </c>
      <c r="P1960" s="1" t="n">
        <v>0.584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2041521</t>
        </is>
      </c>
      <c r="V1960" s="1" t="inlineStr">
        <is>
          <t>147545</t>
        </is>
      </c>
      <c r="W1960" s="1" t="inlineStr">
        <is>
          <t>94575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56.65</v>
      </c>
      <c r="AO1960" s="1" t="n">
        <v>56.74</v>
      </c>
      <c r="AP1960" s="1" t="n">
        <v>56.38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1.348282713596371</v>
      </c>
      <c r="E1961" s="2" t="n">
        <v>0.8542220977454131</v>
      </c>
      <c r="F1961" s="3" t="n">
        <v>-1.930019439044711</v>
      </c>
      <c r="G1961" s="4" t="n">
        <v>1018</v>
      </c>
      <c r="H1961" s="4" t="n">
        <v>1178</v>
      </c>
      <c r="I1961" s="3" t="n">
        <v>1764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1.1496</v>
      </c>
      <c r="O1961" s="1" t="n">
        <v>4.0575</v>
      </c>
      <c r="P1961" s="1" t="n">
        <v>1.7793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117903</t>
        </is>
      </c>
      <c r="V1961" s="1" t="inlineStr">
        <is>
          <t>497029</t>
        </is>
      </c>
      <c r="W1961" s="1" t="inlineStr">
        <is>
          <t>201136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71.41</v>
      </c>
      <c r="AO1961" s="1" t="n">
        <v>72.02</v>
      </c>
      <c r="AP1961" s="1" t="n">
        <v>70.63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0.2604644337650084</v>
      </c>
      <c r="E1962" s="2" t="n">
        <v>-0.5927552140504956</v>
      </c>
      <c r="F1962" s="3" t="n">
        <v>-0.9717314487632458</v>
      </c>
      <c r="G1962" s="4" t="n">
        <v>289</v>
      </c>
      <c r="H1962" s="4" t="n">
        <v>450</v>
      </c>
      <c r="I1962" s="3" t="n">
        <v>530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0.6883</v>
      </c>
      <c r="O1962" s="1" t="n">
        <v>0.5296999999999999</v>
      </c>
      <c r="P1962" s="1" t="n">
        <v>50.3458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17578</t>
        </is>
      </c>
      <c r="V1962" s="1" t="inlineStr">
        <is>
          <t>15345</t>
        </is>
      </c>
      <c r="W1962" s="1" t="inlineStr">
        <is>
          <t>1841480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273.3</v>
      </c>
      <c r="AO1962" s="1" t="n">
        <v>271.68</v>
      </c>
      <c r="AP1962" s="1" t="n">
        <v>269.04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-0.2377989154591504</v>
      </c>
      <c r="E1963" s="2" t="n">
        <v>-0.4032168237207339</v>
      </c>
      <c r="F1963" s="3" t="n">
        <v>-0.8745638364498453</v>
      </c>
      <c r="G1963" s="4" t="n">
        <v>103</v>
      </c>
      <c r="H1963" s="4" t="n">
        <v>149</v>
      </c>
      <c r="I1963" s="3" t="n">
        <v>108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0.6432</v>
      </c>
      <c r="O1963" s="1" t="n">
        <v>0.5393</v>
      </c>
      <c r="P1963" s="1" t="n">
        <v>0.0796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6939</t>
        </is>
      </c>
      <c r="V1963" s="1" t="inlineStr">
        <is>
          <t>5551</t>
        </is>
      </c>
      <c r="W1963" s="1" t="inlineStr">
        <is>
          <t>853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897.78</v>
      </c>
      <c r="AO1963" s="1" t="n">
        <v>894.16</v>
      </c>
      <c r="AP1963" s="1" t="n">
        <v>886.34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0.7088954950834719</v>
      </c>
      <c r="E1964" s="2" t="n">
        <v>0.4995458673932762</v>
      </c>
      <c r="F1964" s="3" t="n">
        <v>-1.491188431992762</v>
      </c>
      <c r="G1964" s="4" t="n">
        <v>126</v>
      </c>
      <c r="H1964" s="4" t="n">
        <v>237</v>
      </c>
      <c r="I1964" s="3" t="n">
        <v>188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0.013</v>
      </c>
      <c r="O1964" s="1" t="n">
        <v>0.0546</v>
      </c>
      <c r="P1964" s="1" t="n">
        <v>0.0367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1353</t>
        </is>
      </c>
      <c r="V1964" s="1" t="inlineStr">
        <is>
          <t>4042</t>
        </is>
      </c>
      <c r="W1964" s="1" t="inlineStr">
        <is>
          <t>3312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88.08</v>
      </c>
      <c r="AO1964" s="1" t="n">
        <v>88.52</v>
      </c>
      <c r="AP1964" s="1" t="n">
        <v>87.2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0.706273369339419</v>
      </c>
      <c r="E1965" s="2" t="n">
        <v>-0.2062706270626946</v>
      </c>
      <c r="F1965" s="3" t="n">
        <v>-2.645721372467964</v>
      </c>
      <c r="G1965" s="4" t="n">
        <v>5820</v>
      </c>
      <c r="H1965" s="4" t="n">
        <v>9361</v>
      </c>
      <c r="I1965" s="3" t="n">
        <v>8692</v>
      </c>
      <c r="J1965" s="1" t="n"/>
      <c r="K1965" s="1" t="n"/>
      <c r="L1965" s="7">
        <f>J1965/G1965</f>
        <v/>
      </c>
      <c r="M1965" s="7">
        <f>K1965/H1965</f>
        <v/>
      </c>
      <c r="N1965" s="1" t="n">
        <v>7.7709</v>
      </c>
      <c r="O1965" s="1" t="n">
        <v>8.077200000000001</v>
      </c>
      <c r="P1965" s="1" t="n">
        <v>5.7652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2215775</t>
        </is>
      </c>
      <c r="V1965" s="1" t="inlineStr">
        <is>
          <t>2303641</t>
        </is>
      </c>
      <c r="W1965" s="1" t="inlineStr">
        <is>
          <t>1502950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24.24</v>
      </c>
      <c r="AO1965" s="1" t="n">
        <v>24.19</v>
      </c>
      <c r="AP1965" s="1" t="n">
        <v>23.55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1.355013550135501</v>
      </c>
      <c r="E1966" s="2" t="n">
        <v>2.280591380937402</v>
      </c>
      <c r="F1966" s="3" t="n">
        <v>-2.060587421190216</v>
      </c>
      <c r="G1966" s="4" t="n">
        <v>2760</v>
      </c>
      <c r="H1966" s="4" t="n">
        <v>7066</v>
      </c>
      <c r="I1966" s="3" t="n">
        <v>2565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2.2918</v>
      </c>
      <c r="O1966" s="1" t="n">
        <v>6.1112</v>
      </c>
      <c r="P1966" s="1" t="n">
        <v>2.9842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35229</t>
        </is>
      </c>
      <c r="V1966" s="1" t="inlineStr">
        <is>
          <t>96728</t>
        </is>
      </c>
      <c r="W1966" s="1" t="inlineStr">
        <is>
          <t>49490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317.9</v>
      </c>
      <c r="AO1966" s="1" t="n">
        <v>325.15</v>
      </c>
      <c r="AP1966" s="1" t="n">
        <v>318.45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4.997438670385335</v>
      </c>
      <c r="E1967" s="2" t="n">
        <v>2.005746191792703</v>
      </c>
      <c r="F1967" s="3" t="n">
        <v>0.7865228251049559</v>
      </c>
      <c r="G1967" s="4" t="n">
        <v>838</v>
      </c>
      <c r="H1967" s="4" t="n">
        <v>2325</v>
      </c>
      <c r="I1967" s="3" t="n">
        <v>2292</v>
      </c>
      <c r="J1967" s="1" t="n"/>
      <c r="K1967" s="1" t="n"/>
      <c r="L1967" s="7">
        <f>J1967/G1967</f>
        <v/>
      </c>
      <c r="M1967" s="7">
        <f>K1967/H1967</f>
        <v/>
      </c>
      <c r="N1967" s="1" t="n">
        <v>7.3696</v>
      </c>
      <c r="O1967" s="1" t="n">
        <v>9.487400000000001</v>
      </c>
      <c r="P1967" s="1" t="n">
        <v>10.0413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1844.7</v>
      </c>
      <c r="AO1967" s="1" t="n">
        <v>1881.7</v>
      </c>
      <c r="AP1967" s="1" t="n">
        <v>1896.5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-3.333569756720335</v>
      </c>
      <c r="E1968" s="2" t="n">
        <v>0.1540832049306626</v>
      </c>
      <c r="F1968" s="3" t="n">
        <v>-0.6666666666666667</v>
      </c>
      <c r="G1968" s="4" t="n">
        <v>11772</v>
      </c>
      <c r="H1968" s="4" t="n">
        <v>13001</v>
      </c>
      <c r="I1968" s="3" t="n">
        <v>12534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29.1703</v>
      </c>
      <c r="O1968" s="1" t="n">
        <v>30.8381</v>
      </c>
      <c r="P1968" s="1" t="n">
        <v>30.4423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15241</t>
        </is>
      </c>
      <c r="V1968" s="1" t="inlineStr">
        <is>
          <t>15462</t>
        </is>
      </c>
      <c r="W1968" s="1" t="inlineStr">
        <is>
          <t>12511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6814.5</v>
      </c>
      <c r="AO1968" s="1" t="n">
        <v>6825</v>
      </c>
      <c r="AP1968" s="1" t="n">
        <v>6779.5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1.781222105006892</v>
      </c>
      <c r="E1969" s="2" t="n">
        <v>1.172015148495116</v>
      </c>
      <c r="F1969" s="3" t="n">
        <v>-2.82123015091217</v>
      </c>
      <c r="G1969" s="4" t="n">
        <v>12872</v>
      </c>
      <c r="H1969" s="4" t="n">
        <v>19166</v>
      </c>
      <c r="I1969" s="3" t="n">
        <v>10204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12.9817</v>
      </c>
      <c r="O1969" s="1" t="n">
        <v>13.4542</v>
      </c>
      <c r="P1969" s="1" t="n">
        <v>6.354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299595</t>
        </is>
      </c>
      <c r="V1969" s="1" t="inlineStr">
        <is>
          <t>243905</t>
        </is>
      </c>
      <c r="W1969" s="1" t="inlineStr">
        <is>
          <t>124234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250.85</v>
      </c>
      <c r="AO1969" s="1" t="n">
        <v>253.79</v>
      </c>
      <c r="AP1969" s="1" t="n">
        <v>246.63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3.667481662591696</v>
      </c>
      <c r="E1970" s="2" t="n">
        <v>4.874213836477981</v>
      </c>
      <c r="F1970" s="3" t="n">
        <v>-2.548725637181408</v>
      </c>
      <c r="G1970" s="4" t="n">
        <v>1873</v>
      </c>
      <c r="H1970" s="4" t="n">
        <v>1919</v>
      </c>
      <c r="I1970" s="3" t="n">
        <v>880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1.3104</v>
      </c>
      <c r="O1970" s="1" t="n">
        <v>1.886</v>
      </c>
      <c r="P1970" s="1" t="n">
        <v>0.5549000000000001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521340</t>
        </is>
      </c>
      <c r="V1970" s="1" t="inlineStr">
        <is>
          <t>974315</t>
        </is>
      </c>
      <c r="W1970" s="1" t="inlineStr">
        <is>
          <t>323479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12.72</v>
      </c>
      <c r="AO1970" s="1" t="n">
        <v>13.34</v>
      </c>
      <c r="AP1970" s="1" t="n">
        <v>13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4.804804804804809</v>
      </c>
      <c r="E1971" s="2" t="n">
        <v>4.9665711556829</v>
      </c>
      <c r="F1971" s="3" t="n">
        <v>4.549590536851683</v>
      </c>
      <c r="G1971" s="4" t="n">
        <v>4937</v>
      </c>
      <c r="H1971" s="4" t="n">
        <v>4741</v>
      </c>
      <c r="I1971" s="3" t="n">
        <v>7180</v>
      </c>
      <c r="J1971" s="1" t="n"/>
      <c r="K1971" s="1" t="n"/>
      <c r="L1971" s="7">
        <f>J1971/G1971</f>
        <v/>
      </c>
      <c r="M1971" s="7">
        <f>K1971/H1971</f>
        <v/>
      </c>
      <c r="N1971" s="1" t="n">
        <v>4.2103</v>
      </c>
      <c r="O1971" s="1" t="n">
        <v>4.564900000000001</v>
      </c>
      <c r="P1971" s="1" t="n">
        <v>7.589700000000001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10.47</v>
      </c>
      <c r="AO1971" s="1" t="n">
        <v>10.99</v>
      </c>
      <c r="AP1971" s="1" t="n">
        <v>11.49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0.7019596373208669</v>
      </c>
      <c r="E1972" s="2" t="n">
        <v>1.152096040274952</v>
      </c>
      <c r="F1972" s="3" t="n">
        <v>0.1244257274119405</v>
      </c>
      <c r="G1972" s="4" t="n">
        <v>110</v>
      </c>
      <c r="H1972" s="4" t="n">
        <v>111</v>
      </c>
      <c r="I1972" s="3" t="n">
        <v>107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0.2646</v>
      </c>
      <c r="O1972" s="1" t="n">
        <v>0.5822999999999999</v>
      </c>
      <c r="P1972" s="1" t="n">
        <v>0.4242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-</t>
        </is>
      </c>
      <c r="V1972" s="1" t="inlineStr">
        <is>
          <t>-</t>
        </is>
      </c>
      <c r="W1972" s="1" t="inlineStr">
        <is>
          <t>-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103.29</v>
      </c>
      <c r="AO1972" s="1" t="n">
        <v>104.48</v>
      </c>
      <c r="AP1972" s="1" t="n">
        <v>104.61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9.00363636363636</v>
      </c>
      <c r="E1973" s="2" t="n">
        <v>4.990659194021881</v>
      </c>
      <c r="F1973" s="3" t="n">
        <v>0.9786476868327461</v>
      </c>
      <c r="G1973" s="4" t="n">
        <v>7618</v>
      </c>
      <c r="H1973" s="4" t="n">
        <v>2518</v>
      </c>
      <c r="I1973" s="3" t="n">
        <v>5382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7.4293</v>
      </c>
      <c r="O1973" s="1" t="n">
        <v>4.8417</v>
      </c>
      <c r="P1973" s="1" t="n">
        <v>10.1821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126617</t>
        </is>
      </c>
      <c r="V1973" s="1" t="inlineStr">
        <is>
          <t>90392</t>
        </is>
      </c>
      <c r="W1973" s="1" t="inlineStr">
        <is>
          <t>163201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374.7</v>
      </c>
      <c r="AO1973" s="1" t="n">
        <v>393.4</v>
      </c>
      <c r="AP1973" s="1" t="n">
        <v>397.25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0.6021306160259333</v>
      </c>
      <c r="E1974" s="2" t="n">
        <v>0.8287292817679546</v>
      </c>
      <c r="F1974" s="3" t="n">
        <v>-0.5936073059360686</v>
      </c>
      <c r="G1974" s="4" t="n">
        <v>544</v>
      </c>
      <c r="H1974" s="4" t="n">
        <v>959</v>
      </c>
      <c r="I1974" s="3" t="n">
        <v>623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0.1434</v>
      </c>
      <c r="O1974" s="1" t="n">
        <v>0.2219</v>
      </c>
      <c r="P1974" s="1" t="n">
        <v>0.2273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20879</t>
        </is>
      </c>
      <c r="V1974" s="1" t="inlineStr">
        <is>
          <t>27830</t>
        </is>
      </c>
      <c r="W1974" s="1" t="inlineStr">
        <is>
          <t>34384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43.44</v>
      </c>
      <c r="AO1974" s="1" t="n">
        <v>43.8</v>
      </c>
      <c r="AP1974" s="1" t="n">
        <v>43.54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4.999999999999993</v>
      </c>
      <c r="E1975" s="2" t="n">
        <v>2.534562211981567</v>
      </c>
      <c r="F1975" s="3" t="n">
        <v>-2.17228464419475</v>
      </c>
      <c r="G1975" s="4" t="n">
        <v>625</v>
      </c>
      <c r="H1975" s="4" t="n">
        <v>2385</v>
      </c>
      <c r="I1975" s="3" t="n">
        <v>1896</v>
      </c>
      <c r="J1975" s="1" t="n"/>
      <c r="K1975" s="1" t="n"/>
      <c r="L1975" s="7">
        <f>J1975/G1975</f>
        <v/>
      </c>
      <c r="M1975" s="7">
        <f>K1975/H1975</f>
        <v/>
      </c>
      <c r="N1975" s="1" t="n">
        <v>1.1807</v>
      </c>
      <c r="O1975" s="1" t="n">
        <v>4.3028</v>
      </c>
      <c r="P1975" s="1" t="n">
        <v>0.7611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742757</t>
        </is>
      </c>
      <c r="V1975" s="1" t="inlineStr">
        <is>
          <t>2386121</t>
        </is>
      </c>
      <c r="W1975" s="1" t="inlineStr">
        <is>
          <t>356491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13.02</v>
      </c>
      <c r="AO1975" s="1" t="n">
        <v>13.35</v>
      </c>
      <c r="AP1975" s="1" t="n">
        <v>13.06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-1.517509727626461</v>
      </c>
      <c r="E1976" s="2" t="n">
        <v>1.531015408929288</v>
      </c>
      <c r="F1976" s="3" t="n">
        <v>-2.305671757953113</v>
      </c>
      <c r="G1976" s="4" t="n">
        <v>7887</v>
      </c>
      <c r="H1976" s="4" t="n">
        <v>5589</v>
      </c>
      <c r="I1976" s="3" t="n">
        <v>6651</v>
      </c>
      <c r="J1976" s="1" t="n"/>
      <c r="K1976" s="1" t="n"/>
      <c r="L1976" s="7">
        <f>J1976/G1976</f>
        <v/>
      </c>
      <c r="M1976" s="7">
        <f>K1976/H1976</f>
        <v/>
      </c>
      <c r="N1976" s="1" t="n">
        <v>6.686900000000001</v>
      </c>
      <c r="O1976" s="1" t="n">
        <v>3.9525</v>
      </c>
      <c r="P1976" s="1" t="n">
        <v>4.5985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54286</t>
        </is>
      </c>
      <c r="V1976" s="1" t="inlineStr">
        <is>
          <t>32868</t>
        </is>
      </c>
      <c r="W1976" s="1" t="inlineStr">
        <is>
          <t>33178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506.2</v>
      </c>
      <c r="AO1976" s="1" t="n">
        <v>513.95</v>
      </c>
      <c r="AP1976" s="1" t="n">
        <v>502.1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-2.665350444225077</v>
      </c>
      <c r="E1977" s="2" t="n">
        <v>-0.8722109533468555</v>
      </c>
      <c r="F1977" s="3" t="n">
        <v>-0.8389605074687879</v>
      </c>
      <c r="G1977" s="4" t="n">
        <v>11229</v>
      </c>
      <c r="H1977" s="4" t="n">
        <v>5894</v>
      </c>
      <c r="I1977" s="3" t="n">
        <v>4478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11.0977</v>
      </c>
      <c r="O1977" s="1" t="n">
        <v>5.5992</v>
      </c>
      <c r="P1977" s="1" t="n">
        <v>3.488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921222</t>
        </is>
      </c>
      <c r="V1977" s="1" t="inlineStr">
        <is>
          <t>585010</t>
        </is>
      </c>
      <c r="W1977" s="1" t="inlineStr">
        <is>
          <t>359435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49.3</v>
      </c>
      <c r="AO1977" s="1" t="n">
        <v>48.87</v>
      </c>
      <c r="AP1977" s="1" t="n">
        <v>48.46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0.3263403263403277</v>
      </c>
      <c r="E1978" s="2" t="n">
        <v>3.53159851301116</v>
      </c>
      <c r="F1978" s="3" t="n">
        <v>1.099640933572699</v>
      </c>
      <c r="G1978" s="4" t="n">
        <v>1212</v>
      </c>
      <c r="H1978" s="4" t="n">
        <v>2185</v>
      </c>
      <c r="I1978" s="3" t="n">
        <v>1264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0.2325</v>
      </c>
      <c r="O1978" s="1" t="n">
        <v>0.6158</v>
      </c>
      <c r="P1978" s="1" t="n">
        <v>0.3993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26629</t>
        </is>
      </c>
      <c r="V1978" s="1" t="inlineStr">
        <is>
          <t>51050</t>
        </is>
      </c>
      <c r="W1978" s="1" t="inlineStr">
        <is>
          <t>49358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43.04</v>
      </c>
      <c r="AO1978" s="1" t="n">
        <v>44.56</v>
      </c>
      <c r="AP1978" s="1" t="n">
        <v>45.05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-0.9771022502961005</v>
      </c>
      <c r="E1979" s="2" t="n">
        <v>-1.36549387022824</v>
      </c>
      <c r="F1979" s="3" t="n">
        <v>-2.930476960388035</v>
      </c>
      <c r="G1979" s="4" t="n">
        <v>170149</v>
      </c>
      <c r="H1979" s="4" t="n">
        <v>99270</v>
      </c>
      <c r="I1979" s="3" t="n">
        <v>170209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481.7518</v>
      </c>
      <c r="O1979" s="1" t="n">
        <v>341.0783</v>
      </c>
      <c r="P1979" s="1" t="n">
        <v>510.4641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6272940</t>
        </is>
      </c>
      <c r="V1979" s="1" t="inlineStr">
        <is>
          <t>4747058</t>
        </is>
      </c>
      <c r="W1979" s="1" t="inlineStr">
        <is>
          <t>6462315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517125</v>
      </c>
      <c r="AC1979" s="1" t="n">
        <v>585375</v>
      </c>
      <c r="AD1979" s="1" t="n">
        <v>1524</v>
      </c>
      <c r="AE1979" s="1" t="n">
        <v>1190</v>
      </c>
      <c r="AF1979" s="1" t="n">
        <v>1551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506.45</v>
      </c>
      <c r="AL1979" s="1" t="n">
        <v>498.55</v>
      </c>
      <c r="AM1979" s="1" t="n">
        <v>484</v>
      </c>
      <c r="AN1979" s="1" t="n">
        <v>501.65</v>
      </c>
      <c r="AO1979" s="1" t="n">
        <v>494.8</v>
      </c>
      <c r="AP1979" s="1" t="n">
        <v>480.3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-2.564102564102567</v>
      </c>
      <c r="E1980" s="2" t="n">
        <v>1.315789473684212</v>
      </c>
      <c r="F1980" s="3" t="n">
        <v>0</v>
      </c>
      <c r="G1980" s="4" t="n">
        <v>205</v>
      </c>
      <c r="H1980" s="4" t="n">
        <v>242</v>
      </c>
      <c r="I1980" s="3" t="n">
        <v>167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0.0265</v>
      </c>
      <c r="O1980" s="1" t="n">
        <v>0.0288</v>
      </c>
      <c r="P1980" s="1" t="n">
        <v>0.0139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115057</t>
        </is>
      </c>
      <c r="V1980" s="1" t="inlineStr">
        <is>
          <t>321478</t>
        </is>
      </c>
      <c r="W1980" s="1" t="inlineStr">
        <is>
          <t>121102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0.76</v>
      </c>
      <c r="AO1980" s="1" t="n">
        <v>0.77</v>
      </c>
      <c r="AP1980" s="1" t="n">
        <v>0.77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-0.5858494817485405</v>
      </c>
      <c r="E1981" s="2" t="n">
        <v>0.1926563916591167</v>
      </c>
      <c r="F1981" s="3" t="n">
        <v>-1.515665648682273</v>
      </c>
      <c r="G1981" s="4" t="n">
        <v>76041</v>
      </c>
      <c r="H1981" s="4" t="n">
        <v>53411</v>
      </c>
      <c r="I1981" s="3" t="n">
        <v>63656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244.0151</v>
      </c>
      <c r="O1981" s="1" t="n">
        <v>208.8801</v>
      </c>
      <c r="P1981" s="1" t="n">
        <v>274.2908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2902203</t>
        </is>
      </c>
      <c r="V1981" s="1" t="inlineStr">
        <is>
          <t>2112718</t>
        </is>
      </c>
      <c r="W1981" s="1" t="inlineStr">
        <is>
          <t>2509080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342700</v>
      </c>
      <c r="AC1981" s="1" t="n">
        <v>94300</v>
      </c>
      <c r="AD1981" s="1" t="n">
        <v>1373</v>
      </c>
      <c r="AE1981" s="1" t="n">
        <v>1604</v>
      </c>
      <c r="AF1981" s="1" t="n">
        <v>1391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445.15</v>
      </c>
      <c r="AL1981" s="1" t="n">
        <v>445.4</v>
      </c>
      <c r="AM1981" s="1" t="n">
        <v>439.1</v>
      </c>
      <c r="AN1981" s="1" t="n">
        <v>441.2</v>
      </c>
      <c r="AO1981" s="1" t="n">
        <v>442.05</v>
      </c>
      <c r="AP1981" s="1" t="n">
        <v>435.35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-0.2327718223583433</v>
      </c>
      <c r="E1982" s="2" t="n">
        <v>0.2026155829802882</v>
      </c>
      <c r="F1982" s="3" t="n">
        <v>-0.9313725490196106</v>
      </c>
      <c r="G1982" s="4" t="n">
        <v>1857</v>
      </c>
      <c r="H1982" s="4" t="n">
        <v>3323</v>
      </c>
      <c r="I1982" s="3" t="n">
        <v>2310</v>
      </c>
      <c r="J1982" s="1" t="n"/>
      <c r="K1982" s="1" t="n"/>
      <c r="L1982" s="7">
        <f>J1982/G1982</f>
        <v/>
      </c>
      <c r="M1982" s="7">
        <f>K1982/H1982</f>
        <v/>
      </c>
      <c r="N1982" s="1" t="n">
        <v>4.0481</v>
      </c>
      <c r="O1982" s="1" t="n">
        <v>4.48</v>
      </c>
      <c r="P1982" s="1" t="n">
        <v>4.3557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16211</t>
        </is>
      </c>
      <c r="V1982" s="1" t="inlineStr">
        <is>
          <t>11630</t>
        </is>
      </c>
      <c r="W1982" s="1" t="inlineStr">
        <is>
          <t>15838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1628.7</v>
      </c>
      <c r="AO1982" s="1" t="n">
        <v>1632</v>
      </c>
      <c r="AP1982" s="1" t="n">
        <v>1616.8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-0.0076231132794564</v>
      </c>
      <c r="E1983" s="2" t="n">
        <v>1.959289471677979</v>
      </c>
      <c r="F1983" s="3" t="n">
        <v>-2.482428592791988</v>
      </c>
      <c r="G1983" s="4" t="n">
        <v>10810</v>
      </c>
      <c r="H1983" s="4" t="n">
        <v>12480</v>
      </c>
      <c r="I1983" s="3" t="n">
        <v>8057</v>
      </c>
      <c r="J1983" s="1" t="n"/>
      <c r="K1983" s="1" t="n"/>
      <c r="L1983" s="7">
        <f>J1983/G1983</f>
        <v/>
      </c>
      <c r="M1983" s="7">
        <f>K1983/H1983</f>
        <v/>
      </c>
      <c r="N1983" s="1" t="n">
        <v>9.6036</v>
      </c>
      <c r="O1983" s="1" t="n">
        <v>10.5666</v>
      </c>
      <c r="P1983" s="1" t="n">
        <v>5.940399999999999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32769</t>
        </is>
      </c>
      <c r="V1983" s="1" t="inlineStr">
        <is>
          <t>41189</t>
        </is>
      </c>
      <c r="W1983" s="1" t="inlineStr">
        <is>
          <t>22319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1311.7</v>
      </c>
      <c r="AO1983" s="1" t="n">
        <v>1337.4</v>
      </c>
      <c r="AP1983" s="1" t="n">
        <v>1304.2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5.315716699953914</v>
      </c>
      <c r="E1984" s="2" t="n">
        <v>-1.502552881108673</v>
      </c>
      <c r="F1984" s="3" t="n">
        <v>-1.140402843601902</v>
      </c>
      <c r="G1984" s="4" t="n">
        <v>2514</v>
      </c>
      <c r="H1984" s="4" t="n">
        <v>1314</v>
      </c>
      <c r="I1984" s="3" t="n">
        <v>1460</v>
      </c>
      <c r="J1984" s="1" t="n"/>
      <c r="K1984" s="1" t="n"/>
      <c r="L1984" s="7">
        <f>J1984/G1984</f>
        <v/>
      </c>
      <c r="M1984" s="7">
        <f>K1984/H1984</f>
        <v/>
      </c>
      <c r="N1984" s="1" t="n">
        <v>2.5348</v>
      </c>
      <c r="O1984" s="1" t="n">
        <v>0.9381</v>
      </c>
      <c r="P1984" s="1" t="n">
        <v>0.8393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56000</t>
        </is>
      </c>
      <c r="V1984" s="1" t="inlineStr">
        <is>
          <t>17478</t>
        </is>
      </c>
      <c r="W1984" s="1" t="inlineStr">
        <is>
          <t>14379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342.75</v>
      </c>
      <c r="AO1984" s="1" t="n">
        <v>337.6</v>
      </c>
      <c r="AP1984" s="1" t="n">
        <v>333.75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-0.05254107756974285</v>
      </c>
      <c r="E1985" s="2" t="n">
        <v>1.696535244922347</v>
      </c>
      <c r="F1985" s="3" t="n">
        <v>-2.683270676691733</v>
      </c>
      <c r="G1985" s="4" t="n">
        <v>2245</v>
      </c>
      <c r="H1985" s="4" t="n">
        <v>2214</v>
      </c>
      <c r="I1985" s="3" t="n">
        <v>1576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1.3779</v>
      </c>
      <c r="O1985" s="1" t="n">
        <v>1.4611</v>
      </c>
      <c r="P1985" s="1" t="n">
        <v>1.1022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30089</t>
        </is>
      </c>
      <c r="V1985" s="1" t="inlineStr">
        <is>
          <t>31194</t>
        </is>
      </c>
      <c r="W1985" s="1" t="inlineStr">
        <is>
          <t>30897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209.25</v>
      </c>
      <c r="AO1985" s="1" t="n">
        <v>212.8</v>
      </c>
      <c r="AP1985" s="1" t="n">
        <v>207.09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0.1112347052280288</v>
      </c>
      <c r="E1986" s="2" t="n">
        <v>-0.444444444444435</v>
      </c>
      <c r="F1986" s="3" t="n">
        <v>-1.227678571428585</v>
      </c>
      <c r="G1986" s="4" t="n">
        <v>662</v>
      </c>
      <c r="H1986" s="4" t="n">
        <v>620</v>
      </c>
      <c r="I1986" s="3" t="n">
        <v>481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0.2153</v>
      </c>
      <c r="O1986" s="1" t="n">
        <v>0.1835</v>
      </c>
      <c r="P1986" s="1" t="n">
        <v>0.1473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9</v>
      </c>
      <c r="AO1986" s="1" t="n">
        <v>8.960000000000001</v>
      </c>
      <c r="AP1986" s="1" t="n">
        <v>8.85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2.484044789238354</v>
      </c>
      <c r="E1987" s="2" t="n">
        <v>3.643211395756433</v>
      </c>
      <c r="F1987" s="3" t="n">
        <v>-2.433978556522994</v>
      </c>
      <c r="G1987" s="4" t="n">
        <v>5363</v>
      </c>
      <c r="H1987" s="4" t="n">
        <v>6694</v>
      </c>
      <c r="I1987" s="3" t="n">
        <v>6151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10.4557</v>
      </c>
      <c r="O1987" s="1" t="n">
        <v>14.6481</v>
      </c>
      <c r="P1987" s="1" t="n">
        <v>14.5641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9351</t>
        </is>
      </c>
      <c r="V1987" s="1" t="inlineStr">
        <is>
          <t>10434</t>
        </is>
      </c>
      <c r="W1987" s="1" t="inlineStr">
        <is>
          <t>11519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5363.4</v>
      </c>
      <c r="AO1987" s="1" t="n">
        <v>5558.8</v>
      </c>
      <c r="AP1987" s="1" t="n">
        <v>5423.5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2.903135758816418</v>
      </c>
      <c r="E1988" s="2" t="n">
        <v>-0.8861560719775783</v>
      </c>
      <c r="F1988" s="3" t="n">
        <v>-1.076544110938776</v>
      </c>
      <c r="G1988" s="4" t="n">
        <v>1334</v>
      </c>
      <c r="H1988" s="4" t="n">
        <v>1743</v>
      </c>
      <c r="I1988" s="3" t="n">
        <v>1226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0.5475</v>
      </c>
      <c r="O1988" s="1" t="n">
        <v>0.9093000000000001</v>
      </c>
      <c r="P1988" s="1" t="n">
        <v>0.6707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29426</t>
        </is>
      </c>
      <c r="V1988" s="1" t="inlineStr">
        <is>
          <t>52063</t>
        </is>
      </c>
      <c r="W1988" s="1" t="inlineStr">
        <is>
          <t>36675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110.59</v>
      </c>
      <c r="AO1988" s="1" t="n">
        <v>109.61</v>
      </c>
      <c r="AP1988" s="1" t="n">
        <v>108.43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0.1067805659369934</v>
      </c>
      <c r="E1989" s="2" t="n">
        <v>1.880000000000003</v>
      </c>
      <c r="F1989" s="3" t="n">
        <v>-0.6805391964402625</v>
      </c>
      <c r="G1989" s="4" t="n">
        <v>8754</v>
      </c>
      <c r="H1989" s="4" t="n">
        <v>38965</v>
      </c>
      <c r="I1989" s="3" t="n">
        <v>13080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13.6963</v>
      </c>
      <c r="O1989" s="1" t="n">
        <v>53.88890000000001</v>
      </c>
      <c r="P1989" s="1" t="n">
        <v>15.0718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224061</t>
        </is>
      </c>
      <c r="V1989" s="1" t="inlineStr">
        <is>
          <t>548840</t>
        </is>
      </c>
      <c r="W1989" s="1" t="inlineStr">
        <is>
          <t>252270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375</v>
      </c>
      <c r="AO1989" s="1" t="n">
        <v>382.05</v>
      </c>
      <c r="AP1989" s="1" t="n">
        <v>379.45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-1.084422558084701</v>
      </c>
      <c r="E1990" s="2" t="n">
        <v>5.354447475041702</v>
      </c>
      <c r="F1990" s="3" t="n">
        <v>-0.5831343471157425</v>
      </c>
      <c r="G1990" s="4" t="n">
        <v>432</v>
      </c>
      <c r="H1990" s="4" t="n">
        <v>1446</v>
      </c>
      <c r="I1990" s="3" t="n">
        <v>565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0.4391</v>
      </c>
      <c r="O1990" s="1" t="n">
        <v>2.4669</v>
      </c>
      <c r="P1990" s="1" t="n">
        <v>0.6938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531</t>
        </is>
      </c>
      <c r="V1990" s="1" t="inlineStr">
        <is>
          <t>3206</t>
        </is>
      </c>
      <c r="W1990" s="1" t="inlineStr">
        <is>
          <t>847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3776.3</v>
      </c>
      <c r="AO1990" s="1" t="n">
        <v>3978.5</v>
      </c>
      <c r="AP1990" s="1" t="n">
        <v>3955.3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-1.191934944859089</v>
      </c>
      <c r="E1991" s="2" t="n">
        <v>-0.5862457722660706</v>
      </c>
      <c r="F1991" s="3" t="n">
        <v>0.9866182807892998</v>
      </c>
      <c r="G1991" s="4" t="n">
        <v>864</v>
      </c>
      <c r="H1991" s="4" t="n">
        <v>1804</v>
      </c>
      <c r="I1991" s="3" t="n">
        <v>1477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0.277</v>
      </c>
      <c r="O1991" s="1" t="n">
        <v>0.7753</v>
      </c>
      <c r="P1991" s="1" t="n">
        <v>0.7115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3988</t>
        </is>
      </c>
      <c r="V1991" s="1" t="inlineStr">
        <is>
          <t>10446</t>
        </is>
      </c>
      <c r="W1991" s="1" t="inlineStr">
        <is>
          <t>7273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443.5</v>
      </c>
      <c r="AO1991" s="1" t="n">
        <v>440.9</v>
      </c>
      <c r="AP1991" s="1" t="n">
        <v>445.25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2.087073608617584</v>
      </c>
      <c r="E1992" s="2" t="n">
        <v>1.351945482523639</v>
      </c>
      <c r="F1992" s="3" t="n">
        <v>0.1084481075805227</v>
      </c>
      <c r="G1992" s="4" t="n">
        <v>28882</v>
      </c>
      <c r="H1992" s="4" t="n">
        <v>32618</v>
      </c>
      <c r="I1992" s="3" t="n">
        <v>11002</v>
      </c>
      <c r="J1992" s="1" t="n"/>
      <c r="K1992" s="1" t="n"/>
      <c r="L1992" s="7">
        <f>J1992/G1992</f>
        <v/>
      </c>
      <c r="M1992" s="7">
        <f>K1992/H1992</f>
        <v/>
      </c>
      <c r="N1992" s="1" t="n">
        <v>59.4635</v>
      </c>
      <c r="O1992" s="1" t="n">
        <v>66.194</v>
      </c>
      <c r="P1992" s="1" t="n">
        <v>17.6512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379959</t>
        </is>
      </c>
      <c r="V1992" s="1" t="inlineStr">
        <is>
          <t>225731</t>
        </is>
      </c>
      <c r="W1992" s="1" t="inlineStr">
        <is>
          <t>67542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909.8</v>
      </c>
      <c r="AO1992" s="1" t="n">
        <v>922.1</v>
      </c>
      <c r="AP1992" s="1" t="n">
        <v>923.1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-1.255230125523023</v>
      </c>
      <c r="E1993" s="2" t="n">
        <v>1.271186440677977</v>
      </c>
      <c r="F1993" s="3" t="n">
        <v>-4.184100418410045</v>
      </c>
      <c r="G1993" s="4" t="n">
        <v>301</v>
      </c>
      <c r="H1993" s="4" t="n">
        <v>1054</v>
      </c>
      <c r="I1993" s="3" t="n">
        <v>303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0.0279</v>
      </c>
      <c r="O1993" s="1" t="n">
        <v>0.06559999999999999</v>
      </c>
      <c r="P1993" s="1" t="n">
        <v>0.0339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96389</t>
        </is>
      </c>
      <c r="V1993" s="1" t="inlineStr">
        <is>
          <t>172114</t>
        </is>
      </c>
      <c r="W1993" s="1" t="inlineStr">
        <is>
          <t>107518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2.36</v>
      </c>
      <c r="AO1993" s="1" t="n">
        <v>2.39</v>
      </c>
      <c r="AP1993" s="1" t="n">
        <v>2.29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-1.249999999999992</v>
      </c>
      <c r="E1994" s="2" t="n">
        <v>1.265822784810118</v>
      </c>
      <c r="F1994" s="3" t="n">
        <v>-2.500000000000002</v>
      </c>
      <c r="G1994" s="4" t="n">
        <v>3590</v>
      </c>
      <c r="H1994" s="4" t="n">
        <v>3336</v>
      </c>
      <c r="I1994" s="3" t="n">
        <v>2977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1.5565</v>
      </c>
      <c r="O1994" s="1" t="n">
        <v>1.3879</v>
      </c>
      <c r="P1994" s="1" t="n">
        <v>1.4695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3600501</t>
        </is>
      </c>
      <c r="V1994" s="1" t="inlineStr">
        <is>
          <t>3060876</t>
        </is>
      </c>
      <c r="W1994" s="1" t="inlineStr">
        <is>
          <t>2655359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2.37</v>
      </c>
      <c r="AO1994" s="1" t="n">
        <v>2.4</v>
      </c>
      <c r="AP1994" s="1" t="n">
        <v>2.34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4.150943396226411</v>
      </c>
      <c r="E1995" s="2" t="n">
        <v>0.3623188405797185</v>
      </c>
      <c r="F1995" s="3" t="n">
        <v>-1.805054151624542</v>
      </c>
      <c r="G1995" s="4" t="n">
        <v>11064</v>
      </c>
      <c r="H1995" s="4" t="n">
        <v>8502</v>
      </c>
      <c r="I1995" s="3" t="n">
        <v>8391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2.2661</v>
      </c>
      <c r="O1995" s="1" t="n">
        <v>2.2735</v>
      </c>
      <c r="P1995" s="1" t="n">
        <v>1.9787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4170460</t>
        </is>
      </c>
      <c r="V1995" s="1" t="inlineStr">
        <is>
          <t>3737433</t>
        </is>
      </c>
      <c r="W1995" s="1" t="inlineStr">
        <is>
          <t>3217858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2.76</v>
      </c>
      <c r="AO1995" s="1" t="n">
        <v>2.77</v>
      </c>
      <c r="AP1995" s="1" t="n">
        <v>2.72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-3.167273066517403</v>
      </c>
      <c r="E1996" s="2" t="n">
        <v>0.5202562743869997</v>
      </c>
      <c r="F1996" s="3" t="n">
        <v>1.006373700100637</v>
      </c>
      <c r="G1996" s="4" t="n">
        <v>9329</v>
      </c>
      <c r="H1996" s="4" t="n">
        <v>6796</v>
      </c>
      <c r="I1996" s="3" t="n">
        <v>10986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10.0895</v>
      </c>
      <c r="O1996" s="1" t="n">
        <v>8.0075</v>
      </c>
      <c r="P1996" s="1" t="n">
        <v>13.1387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44853</t>
        </is>
      </c>
      <c r="V1996" s="1" t="inlineStr">
        <is>
          <t>35067</t>
        </is>
      </c>
      <c r="W1996" s="1" t="inlineStr">
        <is>
          <t>49961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1037.95</v>
      </c>
      <c r="AO1996" s="1" t="n">
        <v>1043.35</v>
      </c>
      <c r="AP1996" s="1" t="n">
        <v>1053.85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4.323848635963628</v>
      </c>
      <c r="E1997" s="2" t="n">
        <v>4.864469688448994</v>
      </c>
      <c r="F1997" s="3" t="n">
        <v>-1.683916983965254</v>
      </c>
      <c r="G1997" s="4" t="n">
        <v>18630</v>
      </c>
      <c r="H1997" s="4" t="n">
        <v>12789</v>
      </c>
      <c r="I1997" s="3" t="n">
        <v>12073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42.0048</v>
      </c>
      <c r="O1997" s="1" t="n">
        <v>31.533</v>
      </c>
      <c r="P1997" s="1" t="n">
        <v>26.4225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167995</t>
        </is>
      </c>
      <c r="V1997" s="1" t="inlineStr">
        <is>
          <t>124792</t>
        </is>
      </c>
      <c r="W1997" s="1" t="inlineStr">
        <is>
          <t>104125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1778.2</v>
      </c>
      <c r="AO1997" s="1" t="n">
        <v>1864.7</v>
      </c>
      <c r="AP1997" s="1" t="n">
        <v>1833.3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2.532637075718013</v>
      </c>
      <c r="E1998" s="2" t="n">
        <v>1.610644257703078</v>
      </c>
      <c r="F1998" s="3" t="n">
        <v>-3.627592256124294</v>
      </c>
      <c r="G1998" s="4" t="n">
        <v>4255</v>
      </c>
      <c r="H1998" s="4" t="n">
        <v>4087</v>
      </c>
      <c r="I1998" s="3" t="n">
        <v>2973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4.0994</v>
      </c>
      <c r="O1998" s="1" t="n">
        <v>4.814</v>
      </c>
      <c r="P1998" s="1" t="n">
        <v>3.5605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13490</t>
        </is>
      </c>
      <c r="V1998" s="1" t="inlineStr">
        <is>
          <t>15069</t>
        </is>
      </c>
      <c r="W1998" s="1" t="inlineStr">
        <is>
          <t>11115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1570.8</v>
      </c>
      <c r="AO1998" s="1" t="n">
        <v>1596.1</v>
      </c>
      <c r="AP1998" s="1" t="n">
        <v>1538.2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4.580645161290328</v>
      </c>
      <c r="E1999" s="2" t="n">
        <v>1.758173966687231</v>
      </c>
      <c r="F1999" s="3" t="n">
        <v>-2.212791755077308</v>
      </c>
      <c r="G1999" s="4" t="n">
        <v>124</v>
      </c>
      <c r="H1999" s="4" t="n">
        <v>86</v>
      </c>
      <c r="I1999" s="3" t="n">
        <v>93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0.1289</v>
      </c>
      <c r="O1999" s="1" t="n">
        <v>0.0539</v>
      </c>
      <c r="P1999" s="1" t="n">
        <v>0.0388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32.42</v>
      </c>
      <c r="AO1999" s="1" t="n">
        <v>32.99</v>
      </c>
      <c r="AP1999" s="1" t="n">
        <v>32.26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3.184713375796181</v>
      </c>
      <c r="E2000" s="2" t="n">
        <v>-2.469135802469138</v>
      </c>
      <c r="F2000" s="3" t="n">
        <v>-2.531645569620255</v>
      </c>
      <c r="G2000" s="4" t="n">
        <v>686</v>
      </c>
      <c r="H2000" s="4" t="n">
        <v>328</v>
      </c>
      <c r="I2000" s="3" t="n">
        <v>178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0.2002</v>
      </c>
      <c r="O2000" s="1" t="n">
        <v>0.064</v>
      </c>
      <c r="P2000" s="1" t="n">
        <v>0.0208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1.62</v>
      </c>
      <c r="AO2000" s="1" t="n">
        <v>1.58</v>
      </c>
      <c r="AP2000" s="1" t="n">
        <v>1.54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0.3630363036303705</v>
      </c>
      <c r="E2001" s="2" t="n">
        <v>0.3617231173955823</v>
      </c>
      <c r="F2001" s="3" t="n">
        <v>0.09829619921363413</v>
      </c>
      <c r="G2001" s="4" t="n">
        <v>888</v>
      </c>
      <c r="H2001" s="4" t="n">
        <v>1596</v>
      </c>
      <c r="I2001" s="3" t="n">
        <v>2919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0.3808</v>
      </c>
      <c r="O2001" s="1" t="n">
        <v>0.9336</v>
      </c>
      <c r="P2001" s="1" t="n">
        <v>1.8414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8646</t>
        </is>
      </c>
      <c r="V2001" s="1" t="inlineStr">
        <is>
          <t>18996</t>
        </is>
      </c>
      <c r="W2001" s="1" t="inlineStr">
        <is>
          <t>28595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304.1</v>
      </c>
      <c r="AO2001" s="1" t="n">
        <v>305.2</v>
      </c>
      <c r="AP2001" s="1" t="n">
        <v>305.5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0.6572541382668041</v>
      </c>
      <c r="E2002" s="2" t="n">
        <v>1.668681983071336</v>
      </c>
      <c r="F2002" s="3" t="n">
        <v>-4.281636536631773</v>
      </c>
      <c r="G2002" s="4" t="n">
        <v>487</v>
      </c>
      <c r="H2002" s="4" t="n">
        <v>468</v>
      </c>
      <c r="I2002" s="3" t="n">
        <v>302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0.7237</v>
      </c>
      <c r="O2002" s="1" t="n">
        <v>0.7046</v>
      </c>
      <c r="P2002" s="1" t="n">
        <v>0.5835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41.35</v>
      </c>
      <c r="AO2002" s="1" t="n">
        <v>42.04</v>
      </c>
      <c r="AP2002" s="1" t="n">
        <v>40.24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4.223619464188078</v>
      </c>
      <c r="E2003" s="2" t="n">
        <v>-0.5377049180327899</v>
      </c>
      <c r="F2003" s="3" t="n">
        <v>-3.91613924050632</v>
      </c>
      <c r="G2003" s="4" t="n">
        <v>42828</v>
      </c>
      <c r="H2003" s="4" t="n">
        <v>29969</v>
      </c>
      <c r="I2003" s="3" t="n">
        <v>18664</v>
      </c>
      <c r="J2003" s="1" t="n"/>
      <c r="K2003" s="1" t="n"/>
      <c r="L2003" s="7">
        <f>J2003/G2003</f>
        <v/>
      </c>
      <c r="M2003" s="7">
        <f>K2003/H2003</f>
        <v/>
      </c>
      <c r="N2003" s="1" t="n">
        <v>72.373</v>
      </c>
      <c r="O2003" s="1" t="n">
        <v>43.67100000000001</v>
      </c>
      <c r="P2003" s="1" t="n">
        <v>22.143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573345</t>
        </is>
      </c>
      <c r="V2003" s="1" t="inlineStr">
        <is>
          <t>520295</t>
        </is>
      </c>
      <c r="W2003" s="1" t="inlineStr">
        <is>
          <t>243203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381.25</v>
      </c>
      <c r="AO2003" s="1" t="n">
        <v>379.2</v>
      </c>
      <c r="AP2003" s="1" t="n">
        <v>364.35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4.304635761589401</v>
      </c>
      <c r="E2004" s="2" t="n">
        <v>1.587301587301596</v>
      </c>
      <c r="F2004" s="3" t="n">
        <v>-2.031250000000012</v>
      </c>
      <c r="G2004" s="4" t="n">
        <v>849</v>
      </c>
      <c r="H2004" s="4" t="n">
        <v>606</v>
      </c>
      <c r="I2004" s="3" t="n">
        <v>113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0.5413</v>
      </c>
      <c r="O2004" s="1" t="n">
        <v>0.3557</v>
      </c>
      <c r="P2004" s="1" t="n">
        <v>0.0423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12.6</v>
      </c>
      <c r="AO2004" s="1" t="n">
        <v>12.8</v>
      </c>
      <c r="AP2004" s="1" t="n">
        <v>12.54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1.438848920863311</v>
      </c>
      <c r="E2005" s="2" t="n">
        <v>1.728723404255322</v>
      </c>
      <c r="F2005" s="3" t="n">
        <v>2.13507625272332</v>
      </c>
      <c r="G2005" s="4" t="n">
        <v>880</v>
      </c>
      <c r="H2005" s="4" t="n">
        <v>1263</v>
      </c>
      <c r="I2005" s="3" t="n">
        <v>3077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0.4125</v>
      </c>
      <c r="O2005" s="1" t="n">
        <v>0.648</v>
      </c>
      <c r="P2005" s="1" t="n">
        <v>1.036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126250</t>
        </is>
      </c>
      <c r="V2005" s="1" t="inlineStr">
        <is>
          <t>204791</t>
        </is>
      </c>
      <c r="W2005" s="1" t="inlineStr">
        <is>
          <t>254297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22.56</v>
      </c>
      <c r="AO2005" s="1" t="n">
        <v>22.95</v>
      </c>
      <c r="AP2005" s="1" t="n">
        <v>23.44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4.609529179588379</v>
      </c>
      <c r="E2006" s="2" t="n">
        <v>15.88734671877106</v>
      </c>
      <c r="F2006" s="3" t="n">
        <v>0.186046511627903</v>
      </c>
      <c r="G2006" s="4" t="n">
        <v>7561</v>
      </c>
      <c r="H2006" s="4" t="n">
        <v>15891</v>
      </c>
      <c r="I2006" s="3" t="n">
        <v>7696</v>
      </c>
      <c r="J2006" s="1" t="n"/>
      <c r="K2006" s="1" t="n"/>
      <c r="L2006" s="7">
        <f>J2006/G2006</f>
        <v/>
      </c>
      <c r="M2006" s="7">
        <f>K2006/H2006</f>
        <v/>
      </c>
      <c r="N2006" s="1" t="n">
        <v>5.5614</v>
      </c>
      <c r="O2006" s="1" t="n">
        <v>15.3889</v>
      </c>
      <c r="P2006" s="1" t="n">
        <v>6.393300000000001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364410</t>
        </is>
      </c>
      <c r="V2006" s="1" t="inlineStr">
        <is>
          <t>819953</t>
        </is>
      </c>
      <c r="W2006" s="1" t="inlineStr">
        <is>
          <t>349599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74.20999999999999</v>
      </c>
      <c r="AO2006" s="1" t="n">
        <v>86</v>
      </c>
      <c r="AP2006" s="1" t="n">
        <v>86.16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-1.834763948497857</v>
      </c>
      <c r="E2009" s="2" t="n">
        <v>6.634604874849716</v>
      </c>
      <c r="F2009" s="3" t="n">
        <v>0.02050020500204303</v>
      </c>
      <c r="G2009" s="4" t="n">
        <v>14221</v>
      </c>
      <c r="H2009" s="4" t="n">
        <v>26557</v>
      </c>
      <c r="I2009" s="3" t="n">
        <v>9539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12.2803</v>
      </c>
      <c r="O2009" s="1" t="n">
        <v>26.96</v>
      </c>
      <c r="P2009" s="1" t="n">
        <v>8.530700000000001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120722</t>
        </is>
      </c>
      <c r="V2009" s="1" t="inlineStr">
        <is>
          <t>275829</t>
        </is>
      </c>
      <c r="W2009" s="1" t="inlineStr">
        <is>
          <t>94127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457.45</v>
      </c>
      <c r="AO2009" s="1" t="n">
        <v>487.8</v>
      </c>
      <c r="AP2009" s="1" t="n">
        <v>487.9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-1.688182720953326</v>
      </c>
      <c r="E2010" s="2" t="n">
        <v>1.515151515151519</v>
      </c>
      <c r="F2010" s="3" t="n">
        <v>-2.985074626865678</v>
      </c>
      <c r="G2010" s="4" t="n">
        <v>2465</v>
      </c>
      <c r="H2010" s="4" t="n">
        <v>2886</v>
      </c>
      <c r="I2010" s="3" t="n">
        <v>1743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0.7431</v>
      </c>
      <c r="O2010" s="1" t="n">
        <v>0.8845999999999999</v>
      </c>
      <c r="P2010" s="1" t="n">
        <v>0.6274000000000001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422568</t>
        </is>
      </c>
      <c r="V2010" s="1" t="inlineStr">
        <is>
          <t>396176</t>
        </is>
      </c>
      <c r="W2010" s="1" t="inlineStr">
        <is>
          <t>348896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9.9</v>
      </c>
      <c r="AO2010" s="1" t="n">
        <v>10.05</v>
      </c>
      <c r="AP2010" s="1" t="n">
        <v>9.75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-2.1978021978022</v>
      </c>
      <c r="E2011" s="2" t="n">
        <v>0</v>
      </c>
      <c r="F2011" s="3" t="n">
        <v>-1.123595505617978</v>
      </c>
      <c r="G2011" s="4" t="n">
        <v>404</v>
      </c>
      <c r="H2011" s="4" t="n">
        <v>354</v>
      </c>
      <c r="I2011" s="3" t="n">
        <v>313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0.05280000000000001</v>
      </c>
      <c r="O2011" s="1" t="n">
        <v>0.0353</v>
      </c>
      <c r="P2011" s="1" t="n">
        <v>0.0285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423905</t>
        </is>
      </c>
      <c r="V2011" s="1" t="inlineStr">
        <is>
          <t>301911</t>
        </is>
      </c>
      <c r="W2011" s="1" t="inlineStr">
        <is>
          <t>154539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0.89</v>
      </c>
      <c r="AO2011" s="1" t="n">
        <v>0.89</v>
      </c>
      <c r="AP2011" s="1" t="n">
        <v>0.88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1.999646080339768</v>
      </c>
      <c r="E2012" s="2" t="n">
        <v>1.995142262317833</v>
      </c>
      <c r="F2012" s="3" t="n">
        <v>1.990134376594662</v>
      </c>
      <c r="G2012" s="4" t="n">
        <v>375</v>
      </c>
      <c r="H2012" s="4" t="n">
        <v>161</v>
      </c>
      <c r="I2012" s="3" t="n">
        <v>151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1.2129</v>
      </c>
      <c r="O2012" s="1" t="n">
        <v>0.3756</v>
      </c>
      <c r="P2012" s="1" t="n">
        <v>0.4276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57.64</v>
      </c>
      <c r="AO2012" s="1" t="n">
        <v>58.79</v>
      </c>
      <c r="AP2012" s="1" t="n">
        <v>59.96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1.947613180174095</v>
      </c>
      <c r="E2013" s="2" t="n">
        <v>3.625872353698004</v>
      </c>
      <c r="F2013" s="3" t="n">
        <v>-1.471086195868928</v>
      </c>
      <c r="G2013" s="4" t="n">
        <v>1390</v>
      </c>
      <c r="H2013" s="4" t="n">
        <v>2349</v>
      </c>
      <c r="I2013" s="3" t="n">
        <v>1590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0.5884</v>
      </c>
      <c r="O2013" s="1" t="n">
        <v>1.5076</v>
      </c>
      <c r="P2013" s="1" t="n">
        <v>0.9148999999999999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12629</t>
        </is>
      </c>
      <c r="V2013" s="1" t="inlineStr">
        <is>
          <t>31160</t>
        </is>
      </c>
      <c r="W2013" s="1" t="inlineStr">
        <is>
          <t>18601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256.49</v>
      </c>
      <c r="AO2013" s="1" t="n">
        <v>265.79</v>
      </c>
      <c r="AP2013" s="1" t="n">
        <v>261.88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-2.081895560156432</v>
      </c>
      <c r="E2014" s="2" t="n">
        <v>-0.9779161282743958</v>
      </c>
      <c r="F2014" s="3" t="n">
        <v>1.304902280613304</v>
      </c>
      <c r="G2014" s="4" t="n">
        <v>9659</v>
      </c>
      <c r="H2014" s="4" t="n">
        <v>7159</v>
      </c>
      <c r="I2014" s="3" t="n">
        <v>6349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9.837999999999999</v>
      </c>
      <c r="O2014" s="1" t="n">
        <v>8.311500000000001</v>
      </c>
      <c r="P2014" s="1" t="n">
        <v>9.892200000000001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16439</t>
        </is>
      </c>
      <c r="V2014" s="1" t="inlineStr">
        <is>
          <t>16012</t>
        </is>
      </c>
      <c r="W2014" s="1" t="inlineStr">
        <is>
          <t>16021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3405.2</v>
      </c>
      <c r="AO2014" s="1" t="n">
        <v>3371.9</v>
      </c>
      <c r="AP2014" s="1" t="n">
        <v>3415.9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2.417477466722378</v>
      </c>
      <c r="E2015" s="2" t="n">
        <v>0.9733069122275324</v>
      </c>
      <c r="F2015" s="3" t="n">
        <v>-3.353535353535354</v>
      </c>
      <c r="G2015" s="4" t="n">
        <v>17373</v>
      </c>
      <c r="H2015" s="4" t="n">
        <v>17867</v>
      </c>
      <c r="I2015" s="3" t="n">
        <v>9870</v>
      </c>
      <c r="J2015" s="1" t="n"/>
      <c r="K2015" s="1" t="n"/>
      <c r="L2015" s="7">
        <f>J2015/G2015</f>
        <v/>
      </c>
      <c r="M2015" s="7">
        <f>K2015/H2015</f>
        <v/>
      </c>
      <c r="N2015" s="1" t="n">
        <v>57.33470000000001</v>
      </c>
      <c r="O2015" s="1" t="n">
        <v>62.69390000000001</v>
      </c>
      <c r="P2015" s="1" t="n">
        <v>32.7999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31577</t>
        </is>
      </c>
      <c r="V2015" s="1" t="inlineStr">
        <is>
          <t>30060</t>
        </is>
      </c>
      <c r="W2015" s="1" t="inlineStr">
        <is>
          <t>20170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8579</v>
      </c>
      <c r="AO2015" s="1" t="n">
        <v>8662.5</v>
      </c>
      <c r="AP2015" s="1" t="n">
        <v>8372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-0.07921419518377693</v>
      </c>
      <c r="E2016" s="2" t="n">
        <v>0.6817821468209853</v>
      </c>
      <c r="F2016" s="3" t="n">
        <v>-2.409448818897631</v>
      </c>
      <c r="G2016" s="4" t="n">
        <v>48795</v>
      </c>
      <c r="H2016" s="4" t="n">
        <v>40661</v>
      </c>
      <c r="I2016" s="3" t="n">
        <v>59363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129.7194</v>
      </c>
      <c r="O2016" s="1" t="n">
        <v>143.5306</v>
      </c>
      <c r="P2016" s="1" t="n">
        <v>211.1094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537184</t>
        </is>
      </c>
      <c r="V2016" s="1" t="inlineStr">
        <is>
          <t>530294</t>
        </is>
      </c>
      <c r="W2016" s="1" t="inlineStr">
        <is>
          <t>944441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74100</v>
      </c>
      <c r="AC2016" s="1" t="n">
        <v>301500</v>
      </c>
      <c r="AD2016" s="1" t="n">
        <v>999</v>
      </c>
      <c r="AE2016" s="1" t="n">
        <v>1235</v>
      </c>
      <c r="AF2016" s="1" t="n">
        <v>2066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1267.9</v>
      </c>
      <c r="AL2016" s="1" t="n">
        <v>1273.5</v>
      </c>
      <c r="AM2016" s="1" t="n">
        <v>1244.4</v>
      </c>
      <c r="AN2016" s="1" t="n">
        <v>1261.4</v>
      </c>
      <c r="AO2016" s="1" t="n">
        <v>1270</v>
      </c>
      <c r="AP2016" s="1" t="n">
        <v>1239.4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-0.5809174110812749</v>
      </c>
      <c r="E2017" s="2" t="n">
        <v>0.2149826360178683</v>
      </c>
      <c r="F2017" s="3" t="n">
        <v>-1.99669966996701</v>
      </c>
      <c r="G2017" s="4" t="n">
        <v>15569</v>
      </c>
      <c r="H2017" s="4" t="n">
        <v>13736</v>
      </c>
      <c r="I2017" s="3" t="n">
        <v>10904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11.4153</v>
      </c>
      <c r="O2017" s="1" t="n">
        <v>9.388500000000001</v>
      </c>
      <c r="P2017" s="1" t="n">
        <v>8.5692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279798</t>
        </is>
      </c>
      <c r="V2017" s="1" t="inlineStr">
        <is>
          <t>222314</t>
        </is>
      </c>
      <c r="W2017" s="1" t="inlineStr">
        <is>
          <t>239307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181.41</v>
      </c>
      <c r="AO2017" s="1" t="n">
        <v>181.8</v>
      </c>
      <c r="AP2017" s="1" t="n">
        <v>178.17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1.450817293742141</v>
      </c>
      <c r="E2018" s="2" t="n">
        <v>5.205453332062151</v>
      </c>
      <c r="F2018" s="3" t="n">
        <v>-0.9877661984594555</v>
      </c>
      <c r="G2018" s="4" t="n">
        <v>3779</v>
      </c>
      <c r="H2018" s="4" t="n">
        <v>6477</v>
      </c>
      <c r="I2018" s="3" t="n">
        <v>6905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3.4316</v>
      </c>
      <c r="O2018" s="1" t="n">
        <v>7.594500000000001</v>
      </c>
      <c r="P2018" s="1" t="n">
        <v>6.339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44629</t>
        </is>
      </c>
      <c r="V2018" s="1" t="inlineStr">
        <is>
          <t>77039</t>
        </is>
      </c>
      <c r="W2018" s="1" t="inlineStr">
        <is>
          <t>45589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524.45</v>
      </c>
      <c r="AO2018" s="1" t="n">
        <v>551.75</v>
      </c>
      <c r="AP2018" s="1" t="n">
        <v>546.3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2.446483180428133</v>
      </c>
      <c r="E2019" s="2" t="n">
        <v>3.434774181042843</v>
      </c>
      <c r="F2019" s="3" t="n">
        <v>-3.088340017240736</v>
      </c>
      <c r="G2019" s="4" t="n">
        <v>5416</v>
      </c>
      <c r="H2019" s="4" t="n">
        <v>13660</v>
      </c>
      <c r="I2019" s="3" t="n">
        <v>4364</v>
      </c>
      <c r="J2019" s="1" t="n"/>
      <c r="K2019" s="1" t="n"/>
      <c r="L2019" s="7">
        <f>J2019/G2019</f>
        <v/>
      </c>
      <c r="M2019" s="7">
        <f>K2019/H2019</f>
        <v/>
      </c>
      <c r="N2019" s="1" t="n">
        <v>5.0931</v>
      </c>
      <c r="O2019" s="1" t="n">
        <v>10.4865</v>
      </c>
      <c r="P2019" s="1" t="n">
        <v>2.2274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76954</t>
        </is>
      </c>
      <c r="V2019" s="1" t="inlineStr">
        <is>
          <t>126956</t>
        </is>
      </c>
      <c r="W2019" s="1" t="inlineStr">
        <is>
          <t>35854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257.95</v>
      </c>
      <c r="AO2019" s="1" t="n">
        <v>266.81</v>
      </c>
      <c r="AP2019" s="1" t="n">
        <v>258.57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0.5523908165026835</v>
      </c>
      <c r="E2020" s="2" t="n">
        <v>1.733905579399146</v>
      </c>
      <c r="F2020" s="3" t="n">
        <v>-0.9449881876476582</v>
      </c>
      <c r="G2020" s="4" t="n">
        <v>7668</v>
      </c>
      <c r="H2020" s="4" t="n">
        <v>12199</v>
      </c>
      <c r="I2020" s="3" t="n">
        <v>7551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6.9363</v>
      </c>
      <c r="O2020" s="1" t="n">
        <v>11.5606</v>
      </c>
      <c r="P2020" s="1" t="n">
        <v>7.292400000000001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131658</t>
        </is>
      </c>
      <c r="V2020" s="1" t="inlineStr">
        <is>
          <t>193642</t>
        </is>
      </c>
      <c r="W2020" s="1" t="inlineStr">
        <is>
          <t>133062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291.25</v>
      </c>
      <c r="AO2020" s="1" t="n">
        <v>296.3</v>
      </c>
      <c r="AP2020" s="1" t="n">
        <v>293.5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-0.04496997592784363</v>
      </c>
      <c r="E2021" s="2" t="n">
        <v>-0.8601069179061027</v>
      </c>
      <c r="F2021" s="3" t="n">
        <v>-0.1521582445743525</v>
      </c>
      <c r="G2021" s="4" t="n">
        <v>2583</v>
      </c>
      <c r="H2021" s="4" t="n">
        <v>1748</v>
      </c>
      <c r="I2021" s="3" t="n">
        <v>1315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3.0098</v>
      </c>
      <c r="O2021" s="1" t="n">
        <v>2.2982</v>
      </c>
      <c r="P2021" s="1" t="n">
        <v>1.4498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4007</t>
        </is>
      </c>
      <c r="V2021" s="1" t="inlineStr">
        <is>
          <t>3545</t>
        </is>
      </c>
      <c r="W2021" s="1" t="inlineStr">
        <is>
          <t>1508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3778.6</v>
      </c>
      <c r="AO2021" s="1" t="n">
        <v>3746.1</v>
      </c>
      <c r="AP2021" s="1" t="n">
        <v>3740.4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3.692946058091288</v>
      </c>
      <c r="E2022" s="2" t="n">
        <v>3.141256502601038</v>
      </c>
      <c r="F2022" s="3" t="n">
        <v>-0.6983511154219249</v>
      </c>
      <c r="G2022" s="4" t="n">
        <v>19582</v>
      </c>
      <c r="H2022" s="4" t="n">
        <v>41957</v>
      </c>
      <c r="I2022" s="3" t="n">
        <v>14425</v>
      </c>
      <c r="J2022" s="1" t="n"/>
      <c r="K2022" s="1" t="n"/>
      <c r="L2022" s="7">
        <f>J2022/G2022</f>
        <v/>
      </c>
      <c r="M2022" s="7">
        <f>K2022/H2022</f>
        <v/>
      </c>
      <c r="N2022" s="1" t="n">
        <v>28.8555</v>
      </c>
      <c r="O2022" s="1" t="n">
        <v>67.06229999999999</v>
      </c>
      <c r="P2022" s="1" t="n">
        <v>17.532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228778</t>
        </is>
      </c>
      <c r="V2022" s="1" t="inlineStr">
        <is>
          <t>453837</t>
        </is>
      </c>
      <c r="W2022" s="1" t="inlineStr">
        <is>
          <t>125122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499.8</v>
      </c>
      <c r="AO2022" s="1" t="n">
        <v>515.5</v>
      </c>
      <c r="AP2022" s="1" t="n">
        <v>511.9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0.5283922784275046</v>
      </c>
      <c r="E2023" s="2" t="n">
        <v>0.9250823463452111</v>
      </c>
      <c r="F2023" s="3" t="n">
        <v>-3.055343378932019</v>
      </c>
      <c r="G2023" s="4" t="n">
        <v>18223</v>
      </c>
      <c r="H2023" s="4" t="n">
        <v>18905</v>
      </c>
      <c r="I2023" s="3" t="n">
        <v>26693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29.7276</v>
      </c>
      <c r="O2023" s="1" t="n">
        <v>36.517</v>
      </c>
      <c r="P2023" s="1" t="n">
        <v>41.6295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75559</t>
        </is>
      </c>
      <c r="V2023" s="1" t="inlineStr">
        <is>
          <t>111041</t>
        </is>
      </c>
      <c r="W2023" s="1" t="inlineStr">
        <is>
          <t>150477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1426.9</v>
      </c>
      <c r="AO2023" s="1" t="n">
        <v>1440.1</v>
      </c>
      <c r="AP2023" s="1" t="n">
        <v>1396.1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8.790473002056528</v>
      </c>
      <c r="E2024" s="2" t="n">
        <v>-2.708049413109419</v>
      </c>
      <c r="F2024" s="3" t="n">
        <v>-2.674980796168278</v>
      </c>
      <c r="G2024" s="4" t="n">
        <v>24553</v>
      </c>
      <c r="H2024" s="4" t="n">
        <v>12766</v>
      </c>
      <c r="I2024" s="3" t="n">
        <v>13737</v>
      </c>
      <c r="J2024" s="1" t="n"/>
      <c r="K2024" s="1" t="n"/>
      <c r="L2024" s="7">
        <f>J2024/G2024</f>
        <v/>
      </c>
      <c r="M2024" s="7">
        <f>K2024/H2024</f>
        <v/>
      </c>
      <c r="N2024" s="1" t="n">
        <v>51.6241</v>
      </c>
      <c r="O2024" s="1" t="n">
        <v>20.2635</v>
      </c>
      <c r="P2024" s="1" t="n">
        <v>19.2976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705073</t>
        </is>
      </c>
      <c r="V2024" s="1" t="inlineStr">
        <is>
          <t>417113</t>
        </is>
      </c>
      <c r="W2024" s="1" t="inlineStr">
        <is>
          <t>373137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227.47</v>
      </c>
      <c r="AO2024" s="1" t="n">
        <v>221.31</v>
      </c>
      <c r="AP2024" s="1" t="n">
        <v>215.39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9.832108372964411</v>
      </c>
      <c r="E2025" s="2" t="n">
        <v>-0.2033787108413989</v>
      </c>
      <c r="F2025" s="3" t="n">
        <v>-4.716826085527404</v>
      </c>
      <c r="G2025" s="4" t="n">
        <v>31533</v>
      </c>
      <c r="H2025" s="4" t="n">
        <v>8318</v>
      </c>
      <c r="I2025" s="3" t="n">
        <v>5211</v>
      </c>
      <c r="J2025" s="1" t="n"/>
      <c r="K2025" s="1" t="n"/>
      <c r="L2025" s="7">
        <f>J2025/G2025</f>
        <v/>
      </c>
      <c r="M2025" s="7">
        <f>K2025/H2025</f>
        <v/>
      </c>
      <c r="N2025" s="1" t="n">
        <v>80.8878</v>
      </c>
      <c r="O2025" s="1" t="n">
        <v>8.8842</v>
      </c>
      <c r="P2025" s="1" t="n">
        <v>5.3668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968669</t>
        </is>
      </c>
      <c r="V2025" s="1" t="inlineStr">
        <is>
          <t>140737</t>
        </is>
      </c>
      <c r="W2025" s="1" t="inlineStr">
        <is>
          <t>113882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304.85</v>
      </c>
      <c r="AO2025" s="1" t="n">
        <v>304.23</v>
      </c>
      <c r="AP2025" s="1" t="n">
        <v>289.88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1.016374929418408</v>
      </c>
      <c r="E2026" s="2" t="n">
        <v>-2.610396869759645</v>
      </c>
      <c r="F2026" s="3" t="n">
        <v>-1.406187223784652</v>
      </c>
      <c r="G2026" s="4" t="n">
        <v>405</v>
      </c>
      <c r="H2026" s="4" t="n">
        <v>424</v>
      </c>
      <c r="I2026" s="3" t="n">
        <v>295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0.4702000000000001</v>
      </c>
      <c r="O2026" s="1" t="n">
        <v>0.3274</v>
      </c>
      <c r="P2026" s="1" t="n">
        <v>0.2207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894.5</v>
      </c>
      <c r="AO2026" s="1" t="n">
        <v>871.15</v>
      </c>
      <c r="AP2026" s="1" t="n">
        <v>858.9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4.940205011389528</v>
      </c>
      <c r="E2027" s="2" t="n">
        <v>-4.402387735721075</v>
      </c>
      <c r="F2027" s="3" t="n">
        <v>1.930036188178532</v>
      </c>
      <c r="G2027" s="4" t="n">
        <v>2189</v>
      </c>
      <c r="H2027" s="4" t="n">
        <v>16970</v>
      </c>
      <c r="I2027" s="3" t="n">
        <v>16783</v>
      </c>
      <c r="J2027" s="1" t="n"/>
      <c r="K2027" s="1" t="n"/>
      <c r="L2027" s="7">
        <f>J2027/G2027</f>
        <v/>
      </c>
      <c r="M2027" s="7">
        <f>K2027/H2027</f>
        <v/>
      </c>
      <c r="N2027" s="1" t="n">
        <v>33.3592</v>
      </c>
      <c r="O2027" s="1" t="n">
        <v>65.3038</v>
      </c>
      <c r="P2027" s="1" t="n">
        <v>74.1537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111254</t>
        </is>
      </c>
      <c r="V2027" s="1" t="inlineStr">
        <is>
          <t>210881</t>
        </is>
      </c>
      <c r="W2027" s="1" t="inlineStr">
        <is>
          <t>167479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1474.2</v>
      </c>
      <c r="AO2027" s="1" t="n">
        <v>1409.3</v>
      </c>
      <c r="AP2027" s="1" t="n">
        <v>1436.5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-1.08485409132957</v>
      </c>
      <c r="E2028" s="2" t="n">
        <v>1.504846114606356</v>
      </c>
      <c r="F2028" s="3" t="n">
        <v>-2.14423318535891</v>
      </c>
      <c r="G2028" s="4" t="n">
        <v>498</v>
      </c>
      <c r="H2028" s="4" t="n">
        <v>207</v>
      </c>
      <c r="I2028" s="3" t="n">
        <v>319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0.0762</v>
      </c>
      <c r="O2028" s="1" t="n">
        <v>0.029</v>
      </c>
      <c r="P2028" s="1" t="n">
        <v>0.0837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4358</t>
        </is>
      </c>
      <c r="V2028" s="1" t="inlineStr">
        <is>
          <t>1168</t>
        </is>
      </c>
      <c r="W2028" s="1" t="inlineStr">
        <is>
          <t>5108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117.62</v>
      </c>
      <c r="AO2028" s="1" t="n">
        <v>119.39</v>
      </c>
      <c r="AP2028" s="1" t="n">
        <v>116.83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4.688379071075826</v>
      </c>
      <c r="E2029" s="2" t="n">
        <v>3.266256642980832</v>
      </c>
      <c r="F2029" s="3" t="n">
        <v>-0.4568058286110744</v>
      </c>
      <c r="G2029" s="4" t="n">
        <v>4602</v>
      </c>
      <c r="H2029" s="4" t="n">
        <v>4657</v>
      </c>
      <c r="I2029" s="3" t="n">
        <v>3722</v>
      </c>
      <c r="J2029" s="1" t="n"/>
      <c r="K2029" s="1" t="n"/>
      <c r="L2029" s="7">
        <f>J2029/G2029</f>
        <v/>
      </c>
      <c r="M2029" s="7">
        <f>K2029/H2029</f>
        <v/>
      </c>
      <c r="N2029" s="1" t="n">
        <v>3.6274</v>
      </c>
      <c r="O2029" s="1" t="n">
        <v>3.2478</v>
      </c>
      <c r="P2029" s="1" t="n">
        <v>2.0118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70327</t>
        </is>
      </c>
      <c r="V2029" s="1" t="inlineStr">
        <is>
          <t>84111</t>
        </is>
      </c>
      <c r="W2029" s="1" t="inlineStr">
        <is>
          <t>48297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167.47</v>
      </c>
      <c r="AO2029" s="1" t="n">
        <v>172.94</v>
      </c>
      <c r="AP2029" s="1" t="n">
        <v>172.15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-0.5911893713050635</v>
      </c>
      <c r="E2030" s="2" t="n">
        <v>0.8760711088374501</v>
      </c>
      <c r="F2030" s="3" t="n">
        <v>-1.686212361331214</v>
      </c>
      <c r="G2030" s="4" t="n">
        <v>19733</v>
      </c>
      <c r="H2030" s="4" t="n">
        <v>19635</v>
      </c>
      <c r="I2030" s="3" t="n">
        <v>14921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24.3293</v>
      </c>
      <c r="O2030" s="1" t="n">
        <v>23.1498</v>
      </c>
      <c r="P2030" s="1" t="n">
        <v>17.3207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114758</t>
        </is>
      </c>
      <c r="V2030" s="1" t="inlineStr">
        <is>
          <t>145297</t>
        </is>
      </c>
      <c r="W2030" s="1" t="inlineStr">
        <is>
          <t>121676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781.9</v>
      </c>
      <c r="AO2030" s="1" t="n">
        <v>788.75</v>
      </c>
      <c r="AP2030" s="1" t="n">
        <v>775.45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4.650692548781709</v>
      </c>
      <c r="E2031" s="2" t="n">
        <v>-0.1642353395806993</v>
      </c>
      <c r="F2031" s="3" t="n">
        <v>-5.622217921424437</v>
      </c>
      <c r="G2031" s="4" t="n">
        <v>29199</v>
      </c>
      <c r="H2031" s="4" t="n">
        <v>18535</v>
      </c>
      <c r="I2031" s="3" t="n">
        <v>16037</v>
      </c>
      <c r="J2031" s="1" t="n"/>
      <c r="K2031" s="1" t="n"/>
      <c r="L2031" s="7">
        <f>J2031/G2031</f>
        <v/>
      </c>
      <c r="M2031" s="7">
        <f>K2031/H2031</f>
        <v/>
      </c>
      <c r="N2031" s="1" t="n">
        <v>36.7028</v>
      </c>
      <c r="O2031" s="1" t="n">
        <v>27.6641</v>
      </c>
      <c r="P2031" s="1" t="n">
        <v>26.1109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324449</t>
        </is>
      </c>
      <c r="V2031" s="1" t="inlineStr">
        <is>
          <t>246852</t>
        </is>
      </c>
      <c r="W2031" s="1" t="inlineStr">
        <is>
          <t>190909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517.55</v>
      </c>
      <c r="AO2031" s="1" t="n">
        <v>516.7</v>
      </c>
      <c r="AP2031" s="1" t="n">
        <v>487.65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1.774367581824716</v>
      </c>
      <c r="E2032" s="2" t="n">
        <v>-1.407704087642824</v>
      </c>
      <c r="F2032" s="3" t="n">
        <v>2.676384491307722</v>
      </c>
      <c r="G2032" s="4" t="n">
        <v>214</v>
      </c>
      <c r="H2032" s="4" t="n">
        <v>56</v>
      </c>
      <c r="I2032" s="3" t="n">
        <v>114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0.1244</v>
      </c>
      <c r="O2032" s="1" t="n">
        <v>0.016</v>
      </c>
      <c r="P2032" s="1" t="n">
        <v>0.1112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1032</t>
        </is>
      </c>
      <c r="V2032" s="1" t="inlineStr">
        <is>
          <t>96</t>
        </is>
      </c>
      <c r="W2032" s="1" t="inlineStr">
        <is>
          <t>672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848.9</v>
      </c>
      <c r="AO2032" s="1" t="n">
        <v>836.95</v>
      </c>
      <c r="AP2032" s="1" t="n">
        <v>859.35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-2.413099683998851</v>
      </c>
      <c r="E2034" s="2" t="n">
        <v>2.031204003532529</v>
      </c>
      <c r="F2034" s="3" t="n">
        <v>-1.477207155222158</v>
      </c>
      <c r="G2034" s="4" t="n">
        <v>31365</v>
      </c>
      <c r="H2034" s="4" t="n">
        <v>24203</v>
      </c>
      <c r="I2034" s="3" t="n">
        <v>11669</v>
      </c>
      <c r="J2034" s="1" t="n"/>
      <c r="K2034" s="1" t="n"/>
      <c r="L2034" s="7">
        <f>J2034/G2034</f>
        <v/>
      </c>
      <c r="M2034" s="7">
        <f>K2034/H2034</f>
        <v/>
      </c>
      <c r="N2034" s="1" t="n">
        <v>350.8187</v>
      </c>
      <c r="O2034" s="1" t="n">
        <v>202.5258</v>
      </c>
      <c r="P2034" s="1" t="n">
        <v>66.1906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243517</t>
        </is>
      </c>
      <c r="V2034" s="1" t="inlineStr">
        <is>
          <t>145156</t>
        </is>
      </c>
      <c r="W2034" s="1" t="inlineStr">
        <is>
          <t>41557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8492.5</v>
      </c>
      <c r="AO2034" s="1" t="n">
        <v>8665</v>
      </c>
      <c r="AP2034" s="1" t="n">
        <v>8537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-1.20207696137706</v>
      </c>
      <c r="E2035" s="2" t="n">
        <v>1.173506119510436</v>
      </c>
      <c r="F2035" s="3" t="n">
        <v>-0.6190848929054327</v>
      </c>
      <c r="G2035" s="4" t="n">
        <v>4540</v>
      </c>
      <c r="H2035" s="4" t="n">
        <v>6402</v>
      </c>
      <c r="I2035" s="3" t="n">
        <v>7577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3.0373</v>
      </c>
      <c r="O2035" s="1" t="n">
        <v>18.0362</v>
      </c>
      <c r="P2035" s="1" t="n">
        <v>6.8213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23033</t>
        </is>
      </c>
      <c r="V2035" s="1" t="inlineStr">
        <is>
          <t>228038</t>
        </is>
      </c>
      <c r="W2035" s="1" t="inlineStr">
        <is>
          <t>38533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694.5</v>
      </c>
      <c r="AO2035" s="1" t="n">
        <v>702.65</v>
      </c>
      <c r="AP2035" s="1" t="n">
        <v>698.3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2.633468996887705</v>
      </c>
      <c r="E2036" s="2" t="n">
        <v>4.991835782598556</v>
      </c>
      <c r="F2036" s="3" t="n">
        <v>0.977560542101766</v>
      </c>
      <c r="G2036" s="4" t="n">
        <v>29</v>
      </c>
      <c r="H2036" s="4" t="n">
        <v>71</v>
      </c>
      <c r="I2036" s="3" t="n">
        <v>53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0.017</v>
      </c>
      <c r="O2036" s="1" t="n">
        <v>0.0827</v>
      </c>
      <c r="P2036" s="1" t="n">
        <v>0.0295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42.87</v>
      </c>
      <c r="AO2036" s="1" t="n">
        <v>45.01</v>
      </c>
      <c r="AP2036" s="1" t="n">
        <v>45.45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-0.4680504680504742</v>
      </c>
      <c r="E2037" s="2" t="n">
        <v>5.31588632181558</v>
      </c>
      <c r="F2037" s="3" t="n">
        <v>-4.730473047304725</v>
      </c>
      <c r="G2037" s="4" t="n">
        <v>1381</v>
      </c>
      <c r="H2037" s="4" t="n">
        <v>4409</v>
      </c>
      <c r="I2037" s="3" t="n">
        <v>9457</v>
      </c>
      <c r="J2037" s="1" t="n"/>
      <c r="K2037" s="1" t="n"/>
      <c r="L2037" s="7">
        <f>J2037/G2037</f>
        <v/>
      </c>
      <c r="M2037" s="7">
        <f>K2037/H2037</f>
        <v/>
      </c>
      <c r="N2037" s="1" t="n">
        <v>0.9113</v>
      </c>
      <c r="O2037" s="1" t="n">
        <v>4.867900000000001</v>
      </c>
      <c r="P2037" s="1" t="n">
        <v>10.5096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6349</t>
        </is>
      </c>
      <c r="V2037" s="1" t="inlineStr">
        <is>
          <t>44185</t>
        </is>
      </c>
      <c r="W2037" s="1" t="inlineStr">
        <is>
          <t>53609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733.65</v>
      </c>
      <c r="AO2037" s="1" t="n">
        <v>772.65</v>
      </c>
      <c r="AP2037" s="1" t="n">
        <v>736.1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2.401263823064778</v>
      </c>
      <c r="E2038" s="2" t="n">
        <v>-0.2159827213823034</v>
      </c>
      <c r="F2038" s="3" t="n">
        <v>0.1468769325912254</v>
      </c>
      <c r="G2038" s="4" t="n">
        <v>17013</v>
      </c>
      <c r="H2038" s="4" t="n">
        <v>12776</v>
      </c>
      <c r="I2038" s="3" t="n">
        <v>13980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24.6467</v>
      </c>
      <c r="O2038" s="1" t="n">
        <v>23.8469</v>
      </c>
      <c r="P2038" s="1" t="n">
        <v>39.1649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97753</t>
        </is>
      </c>
      <c r="V2038" s="1" t="inlineStr">
        <is>
          <t>94455</t>
        </is>
      </c>
      <c r="W2038" s="1" t="inlineStr">
        <is>
          <t>197999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1296.4</v>
      </c>
      <c r="AO2038" s="1" t="n">
        <v>1293.6</v>
      </c>
      <c r="AP2038" s="1" t="n">
        <v>1295.5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1.684068710003368</v>
      </c>
      <c r="E2039" s="2" t="n">
        <v>2.451142762504135</v>
      </c>
      <c r="F2039" s="3" t="n">
        <v>-2.327837051406398</v>
      </c>
      <c r="G2039" s="4" t="n">
        <v>124</v>
      </c>
      <c r="H2039" s="4" t="n">
        <v>416</v>
      </c>
      <c r="I2039" s="3" t="n">
        <v>68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0.1019</v>
      </c>
      <c r="O2039" s="1" t="n">
        <v>0.0175</v>
      </c>
      <c r="P2039" s="1" t="n">
        <v>0.005600000000000001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26261</t>
        </is>
      </c>
      <c r="V2039" s="1" t="inlineStr">
        <is>
          <t>5408</t>
        </is>
      </c>
      <c r="W2039" s="1" t="inlineStr">
        <is>
          <t>1757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30.19</v>
      </c>
      <c r="AO2039" s="1" t="n">
        <v>30.93</v>
      </c>
      <c r="AP2039" s="1" t="n">
        <v>30.21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-2.730045754956789</v>
      </c>
      <c r="E2040" s="2" t="n">
        <v>-1.034861234516278</v>
      </c>
      <c r="F2040" s="3" t="n">
        <v>0.0316873514655352</v>
      </c>
      <c r="G2040" s="4" t="n">
        <v>7034</v>
      </c>
      <c r="H2040" s="4" t="n">
        <v>5127</v>
      </c>
      <c r="I2040" s="3" t="n">
        <v>3479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5.7363</v>
      </c>
      <c r="O2040" s="1" t="n">
        <v>4.2364</v>
      </c>
      <c r="P2040" s="1" t="n">
        <v>2.9904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34930</t>
        </is>
      </c>
      <c r="V2040" s="1" t="inlineStr">
        <is>
          <t>25772</t>
        </is>
      </c>
      <c r="W2040" s="1" t="inlineStr">
        <is>
          <t>13306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956.65</v>
      </c>
      <c r="AO2040" s="1" t="n">
        <v>946.75</v>
      </c>
      <c r="AP2040" s="1" t="n">
        <v>947.05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4.454557992001098</v>
      </c>
      <c r="E2041" s="2" t="n">
        <v>-2.086083971481377</v>
      </c>
      <c r="F2041" s="3" t="n">
        <v>-1.213592233009709</v>
      </c>
      <c r="G2041" s="4" t="n">
        <v>7006</v>
      </c>
      <c r="H2041" s="4" t="n">
        <v>7272</v>
      </c>
      <c r="I2041" s="3" t="n">
        <v>5083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10.9096</v>
      </c>
      <c r="O2041" s="1" t="n">
        <v>8.989500000000001</v>
      </c>
      <c r="P2041" s="1" t="n">
        <v>6.646100000000001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136458</t>
        </is>
      </c>
      <c r="V2041" s="1" t="inlineStr">
        <is>
          <t>113177</t>
        </is>
      </c>
      <c r="W2041" s="1" t="inlineStr">
        <is>
          <t>80076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378.7</v>
      </c>
      <c r="AO2041" s="1" t="n">
        <v>370.8</v>
      </c>
      <c r="AP2041" s="1" t="n">
        <v>366.3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4.459286244350006</v>
      </c>
      <c r="E2043" s="2" t="n">
        <v>-1.11728235598036</v>
      </c>
      <c r="F2043" s="3" t="n">
        <v>-0.1698125530664354</v>
      </c>
      <c r="G2043" s="4" t="n">
        <v>299</v>
      </c>
      <c r="H2043" s="4" t="n">
        <v>122</v>
      </c>
      <c r="I2043" s="3" t="n">
        <v>65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0.0639</v>
      </c>
      <c r="O2043" s="1" t="n">
        <v>0.0431</v>
      </c>
      <c r="P2043" s="1" t="n">
        <v>0.0154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2335</t>
        </is>
      </c>
      <c r="V2043" s="1" t="inlineStr">
        <is>
          <t>1099</t>
        </is>
      </c>
      <c r="W2043" s="1" t="inlineStr">
        <is>
          <t>467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154.84</v>
      </c>
      <c r="AO2043" s="1" t="n">
        <v>153.11</v>
      </c>
      <c r="AP2043" s="1" t="n">
        <v>152.85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-0.8808512296839034</v>
      </c>
      <c r="E2044" s="2" t="n">
        <v>-1.006645432739571</v>
      </c>
      <c r="F2044" s="3" t="n">
        <v>-0.8103277060575937</v>
      </c>
      <c r="G2044" s="4" t="n">
        <v>66512</v>
      </c>
      <c r="H2044" s="4" t="n">
        <v>84813</v>
      </c>
      <c r="I2044" s="3" t="n">
        <v>74602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169.1007</v>
      </c>
      <c r="O2044" s="1" t="n">
        <v>171.5101</v>
      </c>
      <c r="P2044" s="1" t="n">
        <v>235.3218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3376786</t>
        </is>
      </c>
      <c r="V2044" s="1" t="inlineStr">
        <is>
          <t>3420934</t>
        </is>
      </c>
      <c r="W2044" s="1" t="inlineStr">
        <is>
          <t>5135845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1224000</v>
      </c>
      <c r="AC2044" s="1" t="n">
        <v>1020000</v>
      </c>
      <c r="AD2044" s="1" t="n">
        <v>819</v>
      </c>
      <c r="AE2044" s="1" t="n">
        <v>1110</v>
      </c>
      <c r="AF2044" s="1" t="n">
        <v>1260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256.11</v>
      </c>
      <c r="AL2044" s="1" t="n">
        <v>252.9</v>
      </c>
      <c r="AM2044" s="1" t="n">
        <v>251.65</v>
      </c>
      <c r="AN2044" s="1" t="n">
        <v>254.31</v>
      </c>
      <c r="AO2044" s="1" t="n">
        <v>251.75</v>
      </c>
      <c r="AP2044" s="1" t="n">
        <v>249.71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3.662147420913199</v>
      </c>
      <c r="E2045" s="2" t="n">
        <v>2.142212868310283</v>
      </c>
      <c r="F2045" s="3" t="n">
        <v>-2.516741482081098</v>
      </c>
      <c r="G2045" s="4" t="n">
        <v>20611</v>
      </c>
      <c r="H2045" s="4" t="n">
        <v>27685</v>
      </c>
      <c r="I2045" s="3" t="n">
        <v>16908</v>
      </c>
      <c r="J2045" s="1" t="n"/>
      <c r="K2045" s="1" t="n"/>
      <c r="L2045" s="7">
        <f>J2045/G2045</f>
        <v/>
      </c>
      <c r="M2045" s="7">
        <f>K2045/H2045</f>
        <v/>
      </c>
      <c r="N2045" s="1" t="n">
        <v>57.5742</v>
      </c>
      <c r="O2045" s="1" t="n">
        <v>77.9153</v>
      </c>
      <c r="P2045" s="1" t="n">
        <v>40.9039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186692</t>
        </is>
      </c>
      <c r="V2045" s="1" t="inlineStr">
        <is>
          <t>250750</t>
        </is>
      </c>
      <c r="W2045" s="1" t="inlineStr">
        <is>
          <t>139002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1330.4</v>
      </c>
      <c r="AO2045" s="1" t="n">
        <v>1358.9</v>
      </c>
      <c r="AP2045" s="1" t="n">
        <v>1324.7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-0.1571856287425082</v>
      </c>
      <c r="E2046" s="2" t="n">
        <v>0.7196941299947454</v>
      </c>
      <c r="F2046" s="3" t="n">
        <v>-1.198362486043908</v>
      </c>
      <c r="G2046" s="4" t="n">
        <v>4260</v>
      </c>
      <c r="H2046" s="4" t="n">
        <v>2296</v>
      </c>
      <c r="I2046" s="3" t="n">
        <v>4237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4.339300000000001</v>
      </c>
      <c r="O2046" s="1" t="n">
        <v>1.9707</v>
      </c>
      <c r="P2046" s="1" t="n">
        <v>2.5767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30000</t>
        </is>
      </c>
      <c r="V2046" s="1" t="inlineStr">
        <is>
          <t>15594</t>
        </is>
      </c>
      <c r="W2046" s="1" t="inlineStr">
        <is>
          <t>20286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666.95</v>
      </c>
      <c r="AO2046" s="1" t="n">
        <v>671.75</v>
      </c>
      <c r="AP2046" s="1" t="n">
        <v>663.7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-0.9136321808860171</v>
      </c>
      <c r="E2047" s="2" t="n">
        <v>-1.041459369817574</v>
      </c>
      <c r="F2047" s="3" t="n">
        <v>-1.360772221477411</v>
      </c>
      <c r="G2047" s="4" t="n">
        <v>463</v>
      </c>
      <c r="H2047" s="4" t="n">
        <v>179</v>
      </c>
      <c r="I2047" s="3" t="n">
        <v>245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0.3383</v>
      </c>
      <c r="O2047" s="1" t="n">
        <v>0.0859</v>
      </c>
      <c r="P2047" s="1" t="n">
        <v>0.1046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14750</t>
        </is>
      </c>
      <c r="V2047" s="1" t="inlineStr">
        <is>
          <t>4624</t>
        </is>
      </c>
      <c r="W2047" s="1" t="inlineStr">
        <is>
          <t>3283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150.75</v>
      </c>
      <c r="AO2047" s="1" t="n">
        <v>149.18</v>
      </c>
      <c r="AP2047" s="1" t="n">
        <v>147.15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3.862300587741401</v>
      </c>
      <c r="E2048" s="2" t="n">
        <v>4.998652654271097</v>
      </c>
      <c r="F2048" s="3" t="n">
        <v>2.296933145130235</v>
      </c>
      <c r="G2048" s="4" t="n">
        <v>153</v>
      </c>
      <c r="H2048" s="4" t="n">
        <v>337</v>
      </c>
      <c r="I2048" s="3" t="n">
        <v>331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0.2417</v>
      </c>
      <c r="O2048" s="1" t="n">
        <v>0.5756</v>
      </c>
      <c r="P2048" s="1" t="n">
        <v>0.923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74.22</v>
      </c>
      <c r="AO2048" s="1" t="n">
        <v>77.93000000000001</v>
      </c>
      <c r="AP2048" s="1" t="n">
        <v>79.72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0.08378718056138125</v>
      </c>
      <c r="E2049" s="2" t="n">
        <v>0.3976559229803218</v>
      </c>
      <c r="F2049" s="3" t="n">
        <v>-1.250781738586617</v>
      </c>
      <c r="G2049" s="4" t="n">
        <v>4909</v>
      </c>
      <c r="H2049" s="4" t="n">
        <v>6520</v>
      </c>
      <c r="I2049" s="3" t="n">
        <v>5803</v>
      </c>
      <c r="J2049" s="1" t="n"/>
      <c r="K2049" s="1" t="n"/>
      <c r="L2049" s="7">
        <f>J2049/G2049</f>
        <v/>
      </c>
      <c r="M2049" s="7">
        <f>K2049/H2049</f>
        <v/>
      </c>
      <c r="N2049" s="1" t="n">
        <v>3.6545</v>
      </c>
      <c r="O2049" s="1" t="n">
        <v>5.3778</v>
      </c>
      <c r="P2049" s="1" t="n">
        <v>5.373600000000001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42174</t>
        </is>
      </c>
      <c r="V2049" s="1" t="inlineStr">
        <is>
          <t>65055</t>
        </is>
      </c>
      <c r="W2049" s="1" t="inlineStr">
        <is>
          <t>58043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477.8</v>
      </c>
      <c r="AO2049" s="1" t="n">
        <v>479.7</v>
      </c>
      <c r="AP2049" s="1" t="n">
        <v>473.7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2.782253732946614</v>
      </c>
      <c r="E2050" s="2" t="n">
        <v>4.880852842809351</v>
      </c>
      <c r="F2050" s="3" t="n">
        <v>0.09965122072746241</v>
      </c>
      <c r="G2050" s="4" t="n">
        <v>4284</v>
      </c>
      <c r="H2050" s="4" t="n">
        <v>7627</v>
      </c>
      <c r="I2050" s="3" t="n">
        <v>5134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2.2252</v>
      </c>
      <c r="O2050" s="1" t="n">
        <v>4.8525</v>
      </c>
      <c r="P2050" s="1" t="n">
        <v>3.2583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127024</t>
        </is>
      </c>
      <c r="V2050" s="1" t="inlineStr">
        <is>
          <t>227057</t>
        </is>
      </c>
      <c r="W2050" s="1" t="inlineStr">
        <is>
          <t>153973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95.68000000000001</v>
      </c>
      <c r="AO2050" s="1" t="n">
        <v>100.35</v>
      </c>
      <c r="AP2050" s="1" t="n">
        <v>100.45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-1.669758812615949</v>
      </c>
      <c r="E2051" s="2" t="n">
        <v>-1.866931479642512</v>
      </c>
      <c r="F2051" s="3" t="n">
        <v>-0.4452539971665632</v>
      </c>
      <c r="G2051" s="4" t="n">
        <v>149</v>
      </c>
      <c r="H2051" s="4" t="n">
        <v>105</v>
      </c>
      <c r="I2051" s="3" t="n">
        <v>102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0.1776</v>
      </c>
      <c r="O2051" s="1" t="n">
        <v>0.0609</v>
      </c>
      <c r="P2051" s="1" t="n">
        <v>0.0677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100.7</v>
      </c>
      <c r="AO2051" s="1" t="n">
        <v>98.81999999999999</v>
      </c>
      <c r="AP2051" s="1" t="n">
        <v>98.38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7.760157642863849</v>
      </c>
      <c r="E2052" s="2" t="n">
        <v>1.149425287356306</v>
      </c>
      <c r="F2052" s="3" t="n">
        <v>-0.23243801652891</v>
      </c>
      <c r="G2052" s="4" t="n">
        <v>12338</v>
      </c>
      <c r="H2052" s="4" t="n">
        <v>2891</v>
      </c>
      <c r="I2052" s="3" t="n">
        <v>14219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16.8353</v>
      </c>
      <c r="O2052" s="1" t="n">
        <v>3.3895</v>
      </c>
      <c r="P2052" s="1" t="n">
        <v>6.7826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69097</t>
        </is>
      </c>
      <c r="V2052" s="1" t="inlineStr">
        <is>
          <t>15482</t>
        </is>
      </c>
      <c r="W2052" s="1" t="inlineStr">
        <is>
          <t>34548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1148.4</v>
      </c>
      <c r="AO2052" s="1" t="n">
        <v>1161.6</v>
      </c>
      <c r="AP2052" s="1" t="n">
        <v>1158.9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-1.220338983050846</v>
      </c>
      <c r="E2053" s="2" t="n">
        <v>4.941660947151673</v>
      </c>
      <c r="F2053" s="3" t="n">
        <v>-3.008502289077823</v>
      </c>
      <c r="G2053" s="4" t="n">
        <v>582</v>
      </c>
      <c r="H2053" s="4" t="n">
        <v>428</v>
      </c>
      <c r="I2053" s="3" t="n">
        <v>628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0.3481</v>
      </c>
      <c r="O2053" s="1" t="n">
        <v>0.2896</v>
      </c>
      <c r="P2053" s="1" t="n">
        <v>0.23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164621</t>
        </is>
      </c>
      <c r="V2053" s="1" t="inlineStr">
        <is>
          <t>154549</t>
        </is>
      </c>
      <c r="W2053" s="1" t="inlineStr">
        <is>
          <t>76486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14.57</v>
      </c>
      <c r="AO2053" s="1" t="n">
        <v>15.29</v>
      </c>
      <c r="AP2053" s="1" t="n">
        <v>14.83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-1.89916346371242</v>
      </c>
      <c r="E2054" s="2" t="n">
        <v>0.6798801567181484</v>
      </c>
      <c r="F2054" s="3" t="n">
        <v>-1.510816069589109</v>
      </c>
      <c r="G2054" s="4" t="n">
        <v>3424</v>
      </c>
      <c r="H2054" s="4" t="n">
        <v>6995</v>
      </c>
      <c r="I2054" s="3" t="n">
        <v>3018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3.2519</v>
      </c>
      <c r="O2054" s="1" t="n">
        <v>5.2773</v>
      </c>
      <c r="P2054" s="1" t="n">
        <v>2.2527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11137</t>
        </is>
      </c>
      <c r="V2054" s="1" t="inlineStr">
        <is>
          <t>18521</t>
        </is>
      </c>
      <c r="W2054" s="1" t="inlineStr">
        <is>
          <t>8313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1735.6</v>
      </c>
      <c r="AO2054" s="1" t="n">
        <v>1747.4</v>
      </c>
      <c r="AP2054" s="1" t="n">
        <v>1721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2.726811961479978</v>
      </c>
      <c r="E2055" s="2" t="n">
        <v>-1.568975725281229</v>
      </c>
      <c r="F2055" s="3" t="n">
        <v>-0.8922305764411005</v>
      </c>
      <c r="G2055" s="4" t="n">
        <v>15434</v>
      </c>
      <c r="H2055" s="4" t="n">
        <v>14541</v>
      </c>
      <c r="I2055" s="3" t="n">
        <v>9384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10.2142</v>
      </c>
      <c r="O2055" s="1" t="n">
        <v>15.4524</v>
      </c>
      <c r="P2055" s="1" t="n">
        <v>8.460599999999999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110840</t>
        </is>
      </c>
      <c r="V2055" s="1" t="inlineStr">
        <is>
          <t>141985</t>
        </is>
      </c>
      <c r="W2055" s="1" t="inlineStr">
        <is>
          <t>80809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506.7</v>
      </c>
      <c r="AO2055" s="1" t="n">
        <v>498.75</v>
      </c>
      <c r="AP2055" s="1" t="n">
        <v>494.3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-0.9738219895288028</v>
      </c>
      <c r="E2056" s="2" t="n">
        <v>2.960769800148051</v>
      </c>
      <c r="F2056" s="3" t="n">
        <v>6.141522029372486</v>
      </c>
      <c r="G2056" s="4" t="n">
        <v>6722</v>
      </c>
      <c r="H2056" s="4" t="n">
        <v>8005</v>
      </c>
      <c r="I2056" s="3" t="n">
        <v>9439</v>
      </c>
      <c r="J2056" s="1" t="n"/>
      <c r="K2056" s="1" t="n"/>
      <c r="L2056" s="7">
        <f>J2056/G2056</f>
        <v/>
      </c>
      <c r="M2056" s="7">
        <f>K2056/H2056</f>
        <v/>
      </c>
      <c r="N2056" s="1" t="n">
        <v>4.7539</v>
      </c>
      <c r="O2056" s="1" t="n">
        <v>5.503200000000001</v>
      </c>
      <c r="P2056" s="1" t="n">
        <v>6.1667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204013</t>
        </is>
      </c>
      <c r="V2056" s="1" t="inlineStr">
        <is>
          <t>193709</t>
        </is>
      </c>
      <c r="W2056" s="1" t="inlineStr">
        <is>
          <t>251771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94.56999999999999</v>
      </c>
      <c r="AO2056" s="1" t="n">
        <v>97.37</v>
      </c>
      <c r="AP2056" s="1" t="n">
        <v>103.35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0.1859600185959979</v>
      </c>
      <c r="E2057" s="2" t="n">
        <v>-1.624129930394438</v>
      </c>
      <c r="F2057" s="3" t="n">
        <v>-1.792452830188675</v>
      </c>
      <c r="G2057" s="4" t="n">
        <v>154940</v>
      </c>
      <c r="H2057" s="4" t="n">
        <v>136190</v>
      </c>
      <c r="I2057" s="3" t="n">
        <v>105168</v>
      </c>
      <c r="J2057" s="1" t="n"/>
      <c r="K2057" s="1" t="n"/>
      <c r="L2057" s="7">
        <f>J2057/G2057</f>
        <v/>
      </c>
      <c r="M2057" s="7">
        <f>K2057/H2057</f>
        <v/>
      </c>
      <c r="N2057" s="1" t="n">
        <v>418.6876999999999</v>
      </c>
      <c r="O2057" s="1" t="n">
        <v>313.5271</v>
      </c>
      <c r="P2057" s="1" t="n">
        <v>244.4197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68389208</t>
        </is>
      </c>
      <c r="V2057" s="1" t="inlineStr">
        <is>
          <t>63474731</t>
        </is>
      </c>
      <c r="W2057" s="1" t="inlineStr">
        <is>
          <t>44931042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12636000</v>
      </c>
      <c r="AC2057" s="1" t="n">
        <v>11596000</v>
      </c>
      <c r="AD2057" s="1" t="n">
        <v>2427</v>
      </c>
      <c r="AE2057" s="1" t="n">
        <v>1360</v>
      </c>
      <c r="AF2057" s="1" t="n">
        <v>1433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21.76</v>
      </c>
      <c r="AL2057" s="1" t="n">
        <v>21.36</v>
      </c>
      <c r="AM2057" s="1" t="n">
        <v>21</v>
      </c>
      <c r="AN2057" s="1" t="n">
        <v>21.55</v>
      </c>
      <c r="AO2057" s="1" t="n">
        <v>21.2</v>
      </c>
      <c r="AP2057" s="1" t="n">
        <v>20.82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1.001468120805364</v>
      </c>
      <c r="E2058" s="2" t="n">
        <v>-0.9344338888023672</v>
      </c>
      <c r="F2058" s="3" t="n">
        <v>10.81066918199444</v>
      </c>
      <c r="G2058" s="4" t="n">
        <v>794</v>
      </c>
      <c r="H2058" s="4" t="n">
        <v>683</v>
      </c>
      <c r="I2058" s="3" t="n">
        <v>5246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0.9505</v>
      </c>
      <c r="O2058" s="1" t="n">
        <v>0.4667</v>
      </c>
      <c r="P2058" s="1" t="n">
        <v>5.694900000000001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7327</t>
        </is>
      </c>
      <c r="V2058" s="1" t="inlineStr">
        <is>
          <t>3003</t>
        </is>
      </c>
      <c r="W2058" s="1" t="inlineStr">
        <is>
          <t>30095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963.15</v>
      </c>
      <c r="AO2058" s="1" t="n">
        <v>954.15</v>
      </c>
      <c r="AP2058" s="1" t="n">
        <v>1057.3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4.504397432850009</v>
      </c>
      <c r="E2059" s="2" t="n">
        <v>-3.01376094620721</v>
      </c>
      <c r="F2059" s="3" t="n">
        <v>0.5745778611632377</v>
      </c>
      <c r="G2059" s="4" t="n">
        <v>30799</v>
      </c>
      <c r="H2059" s="4" t="n">
        <v>20042</v>
      </c>
      <c r="I2059" s="3" t="n">
        <v>13763</v>
      </c>
      <c r="J2059" s="1" t="n"/>
      <c r="K2059" s="1" t="n"/>
      <c r="L2059" s="7">
        <f>J2059/G2059</f>
        <v/>
      </c>
      <c r="M2059" s="7">
        <f>K2059/H2059</f>
        <v/>
      </c>
      <c r="N2059" s="1" t="n">
        <v>80.0129</v>
      </c>
      <c r="O2059" s="1" t="n">
        <v>47.3802</v>
      </c>
      <c r="P2059" s="1" t="n">
        <v>35.9647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712980</t>
        </is>
      </c>
      <c r="V2059" s="1" t="inlineStr">
        <is>
          <t>520473</t>
        </is>
      </c>
      <c r="W2059" s="1" t="inlineStr">
        <is>
          <t>346342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439.65</v>
      </c>
      <c r="AO2059" s="1" t="n">
        <v>426.4</v>
      </c>
      <c r="AP2059" s="1" t="n">
        <v>428.85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2.158670133144237</v>
      </c>
      <c r="E2060" s="2" t="n">
        <v>-0.8791547775121358</v>
      </c>
      <c r="F2060" s="3" t="n">
        <v>-4.372520034233256</v>
      </c>
      <c r="G2060" s="4" t="n">
        <v>49687</v>
      </c>
      <c r="H2060" s="4" t="n">
        <v>47198</v>
      </c>
      <c r="I2060" s="3" t="n">
        <v>63402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135.0447</v>
      </c>
      <c r="O2060" s="1" t="n">
        <v>156.9536</v>
      </c>
      <c r="P2060" s="1" t="n">
        <v>201.7036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4739745</t>
        </is>
      </c>
      <c r="V2060" s="1" t="inlineStr">
        <is>
          <t>6154176</t>
        </is>
      </c>
      <c r="W2060" s="1" t="inlineStr">
        <is>
          <t>8006149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129.67</v>
      </c>
      <c r="AO2060" s="1" t="n">
        <v>128.53</v>
      </c>
      <c r="AP2060" s="1" t="n">
        <v>122.91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19.96951219512196</v>
      </c>
      <c r="E2061" s="2" t="n">
        <v>6.734434561626433</v>
      </c>
      <c r="F2061" s="3" t="n">
        <v>-2.857142857142859</v>
      </c>
      <c r="G2061" s="4" t="n">
        <v>3291</v>
      </c>
      <c r="H2061" s="4" t="n">
        <v>10520</v>
      </c>
      <c r="I2061" s="3" t="n">
        <v>2763</v>
      </c>
      <c r="J2061" s="1" t="n"/>
      <c r="K2061" s="1" t="n"/>
      <c r="L2061" s="7">
        <f>J2061/G2061</f>
        <v/>
      </c>
      <c r="M2061" s="7">
        <f>K2061/H2061</f>
        <v/>
      </c>
      <c r="N2061" s="1" t="n">
        <v>3.3966</v>
      </c>
      <c r="O2061" s="1" t="n">
        <v>5.7303</v>
      </c>
      <c r="P2061" s="1" t="n">
        <v>1.2568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2772728</t>
        </is>
      </c>
      <c r="V2061" s="1" t="inlineStr">
        <is>
          <t>3270443</t>
        </is>
      </c>
      <c r="W2061" s="1" t="inlineStr">
        <is>
          <t>877582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7.87</v>
      </c>
      <c r="AO2061" s="1" t="n">
        <v>8.4</v>
      </c>
      <c r="AP2061" s="1" t="n">
        <v>8.16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</v>
      </c>
      <c r="E2062" s="2" t="n">
        <v>3.928325292901449</v>
      </c>
      <c r="F2062" s="3" t="n">
        <v>-3.713527851458889</v>
      </c>
      <c r="G2062" s="4" t="n">
        <v>3852</v>
      </c>
      <c r="H2062" s="4" t="n">
        <v>8583</v>
      </c>
      <c r="I2062" s="3" t="n">
        <v>5349</v>
      </c>
      <c r="J2062" s="1" t="n"/>
      <c r="K2062" s="1" t="n"/>
      <c r="L2062" s="7">
        <f>J2062/G2062</f>
        <v/>
      </c>
      <c r="M2062" s="7">
        <f>K2062/H2062</f>
        <v/>
      </c>
      <c r="N2062" s="1" t="n">
        <v>3.5804</v>
      </c>
      <c r="O2062" s="1" t="n">
        <v>13.5007</v>
      </c>
      <c r="P2062" s="1" t="n">
        <v>6.015700000000001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1326856</t>
        </is>
      </c>
      <c r="V2062" s="1" t="inlineStr">
        <is>
          <t>5189550</t>
        </is>
      </c>
      <c r="W2062" s="1" t="inlineStr">
        <is>
          <t>1831022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14.51</v>
      </c>
      <c r="AO2062" s="1" t="n">
        <v>15.08</v>
      </c>
      <c r="AP2062" s="1" t="n">
        <v>14.52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1.484018264840174</v>
      </c>
      <c r="E2063" s="2" t="n">
        <v>-3.262092238470187</v>
      </c>
      <c r="F2063" s="3" t="n">
        <v>-3.262092238470187</v>
      </c>
      <c r="G2063" s="4" t="n">
        <v>16</v>
      </c>
      <c r="H2063" s="4" t="n">
        <v>22</v>
      </c>
      <c r="I2063" s="3" t="n">
        <v>22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0.0113</v>
      </c>
      <c r="O2063" s="1" t="n">
        <v>0.0069</v>
      </c>
      <c r="P2063" s="1" t="n">
        <v>0.0069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266.7</v>
      </c>
      <c r="AO2063" s="1" t="n">
        <v>258</v>
      </c>
      <c r="AP2063" s="1" t="n">
        <v>258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0.1328021248339945</v>
      </c>
      <c r="E2064" s="2" t="n">
        <v>-1.856763925729439</v>
      </c>
      <c r="F2064" s="3" t="n">
        <v>-1.351351351351359</v>
      </c>
      <c r="G2064" s="4" t="n">
        <v>695</v>
      </c>
      <c r="H2064" s="4" t="n">
        <v>1096</v>
      </c>
      <c r="I2064" s="3" t="n">
        <v>912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0.1195</v>
      </c>
      <c r="O2064" s="1" t="n">
        <v>0.1299</v>
      </c>
      <c r="P2064" s="1" t="n">
        <v>0.1195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123192</t>
        </is>
      </c>
      <c r="V2064" s="1" t="inlineStr">
        <is>
          <t>88319</t>
        </is>
      </c>
      <c r="W2064" s="1" t="inlineStr">
        <is>
          <t>90639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7.54</v>
      </c>
      <c r="AO2064" s="1" t="n">
        <v>7.4</v>
      </c>
      <c r="AP2064" s="1" t="n">
        <v>7.3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-1.065213352325512</v>
      </c>
      <c r="E2065" s="2" t="n">
        <v>-1.433489827856031</v>
      </c>
      <c r="F2065" s="3" t="n">
        <v>6.769973326559136</v>
      </c>
      <c r="G2065" s="4" t="n">
        <v>46477</v>
      </c>
      <c r="H2065" s="4" t="n">
        <v>23202</v>
      </c>
      <c r="I2065" s="3" t="n">
        <v>324458</v>
      </c>
      <c r="J2065" s="1" t="n"/>
      <c r="K2065" s="1" t="n"/>
      <c r="L2065" s="7">
        <f>J2065/G2065</f>
        <v/>
      </c>
      <c r="M2065" s="7">
        <f>K2065/H2065</f>
        <v/>
      </c>
      <c r="N2065" s="1" t="n">
        <v>71.997</v>
      </c>
      <c r="O2065" s="1" t="n">
        <v>40.1617</v>
      </c>
      <c r="P2065" s="1" t="n">
        <v>1263.5756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303990</t>
        </is>
      </c>
      <c r="V2065" s="1" t="inlineStr">
        <is>
          <t>166286</t>
        </is>
      </c>
      <c r="W2065" s="1" t="inlineStr">
        <is>
          <t>1125936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798.75</v>
      </c>
      <c r="AO2065" s="1" t="n">
        <v>787.3</v>
      </c>
      <c r="AP2065" s="1" t="n">
        <v>840.6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4.995904995904988</v>
      </c>
      <c r="E2066" s="2" t="n">
        <v>4.997771339425008</v>
      </c>
      <c r="F2066" s="3" t="n">
        <v>0.8861767046962084</v>
      </c>
      <c r="G2066" s="4" t="n">
        <v>18608</v>
      </c>
      <c r="H2066" s="4" t="n">
        <v>12389</v>
      </c>
      <c r="I2066" s="3" t="n">
        <v>129662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183.0295</v>
      </c>
      <c r="O2066" s="1" t="n">
        <v>197.1884</v>
      </c>
      <c r="P2066" s="1" t="n">
        <v>546.3473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451641</t>
        </is>
      </c>
      <c r="V2066" s="1" t="inlineStr">
        <is>
          <t>695244</t>
        </is>
      </c>
      <c r="W2066" s="1" t="inlineStr">
        <is>
          <t>1135891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1794.8</v>
      </c>
      <c r="AO2066" s="1" t="n">
        <v>1884.5</v>
      </c>
      <c r="AP2066" s="1" t="n">
        <v>1901.2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-1.921364985163205</v>
      </c>
      <c r="E2067" s="2" t="n">
        <v>3.411239694425535</v>
      </c>
      <c r="F2067" s="3" t="n">
        <v>-3.181685196021065</v>
      </c>
      <c r="G2067" s="4" t="n">
        <v>10884</v>
      </c>
      <c r="H2067" s="4" t="n">
        <v>4485</v>
      </c>
      <c r="I2067" s="3" t="n">
        <v>3888</v>
      </c>
      <c r="J2067" s="1" t="n"/>
      <c r="K2067" s="1" t="n"/>
      <c r="L2067" s="7">
        <f>J2067/G2067</f>
        <v/>
      </c>
      <c r="M2067" s="7">
        <f>K2067/H2067</f>
        <v/>
      </c>
      <c r="N2067" s="1" t="n">
        <v>30.7962</v>
      </c>
      <c r="O2067" s="1" t="n">
        <v>12.8711</v>
      </c>
      <c r="P2067" s="1" t="n">
        <v>14.3272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12414</t>
        </is>
      </c>
      <c r="V2067" s="1" t="inlineStr">
        <is>
          <t>4331</t>
        </is>
      </c>
      <c r="W2067" s="1" t="inlineStr">
        <is>
          <t>6066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13221</v>
      </c>
      <c r="AO2067" s="1" t="n">
        <v>13672</v>
      </c>
      <c r="AP2067" s="1" t="n">
        <v>13237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0.07606215364554295</v>
      </c>
      <c r="E2068" s="2" t="n">
        <v>0.9663409337676445</v>
      </c>
      <c r="F2068" s="3" t="n">
        <v>1.602322830411882</v>
      </c>
      <c r="G2068" s="4" t="n">
        <v>748</v>
      </c>
      <c r="H2068" s="4" t="n">
        <v>707</v>
      </c>
      <c r="I2068" s="3" t="n">
        <v>1261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0.3019</v>
      </c>
      <c r="O2068" s="1" t="n">
        <v>0.4262</v>
      </c>
      <c r="P2068" s="1" t="n">
        <v>0.6670999999999999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16783</t>
        </is>
      </c>
      <c r="V2068" s="1" t="inlineStr">
        <is>
          <t>29182</t>
        </is>
      </c>
      <c r="W2068" s="1" t="inlineStr">
        <is>
          <t>41889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92.09999999999999</v>
      </c>
      <c r="AO2068" s="1" t="n">
        <v>92.98999999999999</v>
      </c>
      <c r="AP2068" s="1" t="n">
        <v>94.48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4.078745726747615</v>
      </c>
      <c r="E2069" s="2" t="n">
        <v>19.99093895118361</v>
      </c>
      <c r="F2069" s="3" t="n">
        <v>-2.142722295639045</v>
      </c>
      <c r="G2069" s="4" t="n">
        <v>22765</v>
      </c>
      <c r="H2069" s="4" t="n">
        <v>2904</v>
      </c>
      <c r="I2069" s="3" t="n">
        <v>18138</v>
      </c>
      <c r="J2069" s="1" t="n"/>
      <c r="K2069" s="1" t="n"/>
      <c r="L2069" s="7">
        <f>J2069/G2069</f>
        <v/>
      </c>
      <c r="M2069" s="7">
        <f>K2069/H2069</f>
        <v/>
      </c>
      <c r="N2069" s="1" t="n">
        <v>20.4302</v>
      </c>
      <c r="O2069" s="1" t="n">
        <v>14.4467</v>
      </c>
      <c r="P2069" s="1" t="n">
        <v>19.6717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79535</t>
        </is>
      </c>
      <c r="V2069" s="1" t="inlineStr">
        <is>
          <t>122212</t>
        </is>
      </c>
      <c r="W2069" s="1" t="inlineStr">
        <is>
          <t>136423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441.45</v>
      </c>
      <c r="AO2069" s="1" t="n">
        <v>529.7</v>
      </c>
      <c r="AP2069" s="1" t="n">
        <v>518.35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0.320278184480229</v>
      </c>
      <c r="E2070" s="2" t="n">
        <v>2.946273830155983</v>
      </c>
      <c r="F2070" s="3" t="n">
        <v>-0.1329080276448748</v>
      </c>
      <c r="G2070" s="4" t="n">
        <v>248</v>
      </c>
      <c r="H2070" s="4" t="n">
        <v>1491</v>
      </c>
      <c r="I2070" s="3" t="n">
        <v>1057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0.0582</v>
      </c>
      <c r="O2070" s="1" t="n">
        <v>0.5445000000000001</v>
      </c>
      <c r="P2070" s="1" t="n">
        <v>0.2718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3150</t>
        </is>
      </c>
      <c r="V2070" s="1" t="inlineStr">
        <is>
          <t>28785</t>
        </is>
      </c>
      <c r="W2070" s="1" t="inlineStr">
        <is>
          <t>15447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109.63</v>
      </c>
      <c r="AO2070" s="1" t="n">
        <v>112.86</v>
      </c>
      <c r="AP2070" s="1" t="n">
        <v>112.71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2.540549052543178</v>
      </c>
      <c r="E2072" s="2" t="n">
        <v>1.23368313283849</v>
      </c>
      <c r="F2072" s="3" t="n">
        <v>-0.3590210355987009</v>
      </c>
      <c r="G2072" s="4" t="n">
        <v>3947</v>
      </c>
      <c r="H2072" s="4" t="n">
        <v>5834</v>
      </c>
      <c r="I2072" s="3" t="n">
        <v>4223</v>
      </c>
      <c r="J2072" s="1" t="n"/>
      <c r="K2072" s="1" t="n"/>
      <c r="L2072" s="7">
        <f>J2072/G2072</f>
        <v/>
      </c>
      <c r="M2072" s="7">
        <f>K2072/H2072</f>
        <v/>
      </c>
      <c r="N2072" s="1" t="n">
        <v>4.5553</v>
      </c>
      <c r="O2072" s="1" t="n">
        <v>8.9869</v>
      </c>
      <c r="P2072" s="1" t="n">
        <v>3.1962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22218</t>
        </is>
      </c>
      <c r="V2072" s="1" t="inlineStr">
        <is>
          <t>55070</t>
        </is>
      </c>
      <c r="W2072" s="1" t="inlineStr">
        <is>
          <t>15771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976.75</v>
      </c>
      <c r="AO2072" s="1" t="n">
        <v>988.8</v>
      </c>
      <c r="AP2072" s="1" t="n">
        <v>985.25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0.6688963210702231</v>
      </c>
      <c r="E2073" s="2" t="n">
        <v>2.804935927859528</v>
      </c>
      <c r="F2073" s="3" t="n">
        <v>-1.76815474816491</v>
      </c>
      <c r="G2073" s="4" t="n">
        <v>4893</v>
      </c>
      <c r="H2073" s="4" t="n">
        <v>6929</v>
      </c>
      <c r="I2073" s="3" t="n">
        <v>3707</v>
      </c>
      <c r="J2073" s="1" t="n"/>
      <c r="K2073" s="1" t="n"/>
      <c r="L2073" s="7">
        <f>J2073/G2073</f>
        <v/>
      </c>
      <c r="M2073" s="7">
        <f>K2073/H2073</f>
        <v/>
      </c>
      <c r="N2073" s="1" t="n">
        <v>5.5521</v>
      </c>
      <c r="O2073" s="1" t="n">
        <v>11.3656</v>
      </c>
      <c r="P2073" s="1" t="n">
        <v>4.4312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131559</t>
        </is>
      </c>
      <c r="V2073" s="1" t="inlineStr">
        <is>
          <t>288552</t>
        </is>
      </c>
      <c r="W2073" s="1" t="inlineStr">
        <is>
          <t>82244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210.7</v>
      </c>
      <c r="AO2073" s="1" t="n">
        <v>216.61</v>
      </c>
      <c r="AP2073" s="1" t="n">
        <v>212.78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0.1856853477380187</v>
      </c>
      <c r="E2074" s="2" t="n">
        <v>0.3706823925863598</v>
      </c>
      <c r="F2074" s="3" t="n">
        <v>-1.561188517710268</v>
      </c>
      <c r="G2074" s="4" t="n">
        <v>1720</v>
      </c>
      <c r="H2074" s="4" t="n">
        <v>2671</v>
      </c>
      <c r="I2074" s="3" t="n">
        <v>1760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1.2127</v>
      </c>
      <c r="O2074" s="1" t="n">
        <v>2.9078</v>
      </c>
      <c r="P2074" s="1" t="n">
        <v>1.601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19069</t>
        </is>
      </c>
      <c r="V2074" s="1" t="inlineStr">
        <is>
          <t>26029</t>
        </is>
      </c>
      <c r="W2074" s="1" t="inlineStr">
        <is>
          <t>25535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296.75</v>
      </c>
      <c r="AO2074" s="1" t="n">
        <v>297.85</v>
      </c>
      <c r="AP2074" s="1" t="n">
        <v>293.2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-0.2210677572676025</v>
      </c>
      <c r="E2075" s="2" t="n">
        <v>0.9471585244267148</v>
      </c>
      <c r="F2075" s="3" t="n">
        <v>-3.067215363511665</v>
      </c>
      <c r="G2075" s="4" t="n">
        <v>25639</v>
      </c>
      <c r="H2075" s="4" t="n">
        <v>29377</v>
      </c>
      <c r="I2075" s="3" t="n">
        <v>81442</v>
      </c>
      <c r="J2075" s="1" t="n"/>
      <c r="K2075" s="1" t="n"/>
      <c r="L2075" s="7">
        <f>J2075/G2075</f>
        <v/>
      </c>
      <c r="M2075" s="7">
        <f>K2075/H2075</f>
        <v/>
      </c>
      <c r="N2075" s="1" t="n">
        <v>65.04689999999999</v>
      </c>
      <c r="O2075" s="1" t="n">
        <v>76.0068</v>
      </c>
      <c r="P2075" s="1" t="n">
        <v>245.1622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418341</t>
        </is>
      </c>
      <c r="V2075" s="1" t="inlineStr">
        <is>
          <t>363230</t>
        </is>
      </c>
      <c r="W2075" s="1" t="inlineStr">
        <is>
          <t>979389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147600</v>
      </c>
      <c r="AC2075" s="1" t="n">
        <v>513900</v>
      </c>
      <c r="AD2075" s="1" t="n">
        <v>157</v>
      </c>
      <c r="AE2075" s="1" t="n">
        <v>428</v>
      </c>
      <c r="AF2075" s="1" t="n">
        <v>1557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910.25</v>
      </c>
      <c r="AL2075" s="1" t="n">
        <v>918.8</v>
      </c>
      <c r="AM2075" s="1" t="n">
        <v>891.15</v>
      </c>
      <c r="AN2075" s="1" t="n">
        <v>902.7</v>
      </c>
      <c r="AO2075" s="1" t="n">
        <v>911.25</v>
      </c>
      <c r="AP2075" s="1" t="n">
        <v>883.3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1.465933699816751</v>
      </c>
      <c r="E2076" s="2" t="n">
        <v>0.2900454222076262</v>
      </c>
      <c r="F2076" s="3" t="n">
        <v>4.818290952744745</v>
      </c>
      <c r="G2076" s="4" t="n">
        <v>2816</v>
      </c>
      <c r="H2076" s="4" t="n">
        <v>22036</v>
      </c>
      <c r="I2076" s="3" t="n">
        <v>32504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3.549700000000001</v>
      </c>
      <c r="O2076" s="1" t="n">
        <v>56.4821</v>
      </c>
      <c r="P2076" s="1" t="n">
        <v>68.1494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11763</t>
        </is>
      </c>
      <c r="V2076" s="1" t="inlineStr">
        <is>
          <t>87579</t>
        </is>
      </c>
      <c r="W2076" s="1" t="inlineStr">
        <is>
          <t>130565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1827.3</v>
      </c>
      <c r="AO2076" s="1" t="n">
        <v>1832.6</v>
      </c>
      <c r="AP2076" s="1" t="n">
        <v>1920.9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0.166266395714015</v>
      </c>
      <c r="E2077" s="2" t="n">
        <v>-0.239763924751006</v>
      </c>
      <c r="F2077" s="3" t="n">
        <v>0.4621926418931411</v>
      </c>
      <c r="G2077" s="4" t="n">
        <v>1082</v>
      </c>
      <c r="H2077" s="4" t="n">
        <v>1817</v>
      </c>
      <c r="I2077" s="3" t="n">
        <v>1966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1.5743</v>
      </c>
      <c r="O2077" s="1" t="n">
        <v>4.992</v>
      </c>
      <c r="P2077" s="1" t="n">
        <v>3.4588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280713</t>
        </is>
      </c>
      <c r="V2077" s="1" t="inlineStr">
        <is>
          <t>895156</t>
        </is>
      </c>
      <c r="W2077" s="1" t="inlineStr">
        <is>
          <t>586685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54.22</v>
      </c>
      <c r="AO2077" s="1" t="n">
        <v>54.09</v>
      </c>
      <c r="AP2077" s="1" t="n">
        <v>54.34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0.02400672188212222</v>
      </c>
      <c r="E2078" s="2" t="n">
        <v>-0.1560062402496045</v>
      </c>
      <c r="F2078" s="3" t="n">
        <v>-0.3605769230769196</v>
      </c>
      <c r="G2078" s="4" t="n">
        <v>2765</v>
      </c>
      <c r="H2078" s="4" t="n">
        <v>4722</v>
      </c>
      <c r="I2078" s="3" t="n">
        <v>4711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5.539700000000001</v>
      </c>
      <c r="O2078" s="1" t="n">
        <v>8.317</v>
      </c>
      <c r="P2078" s="1" t="n">
        <v>6.2472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641772</t>
        </is>
      </c>
      <c r="V2078" s="1" t="inlineStr">
        <is>
          <t>977649</t>
        </is>
      </c>
      <c r="W2078" s="1" t="inlineStr">
        <is>
          <t>689350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83.33</v>
      </c>
      <c r="AO2078" s="1" t="n">
        <v>83.2</v>
      </c>
      <c r="AP2078" s="1" t="n">
        <v>82.90000000000001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3.922038980509741</v>
      </c>
      <c r="E2079" s="2" t="n">
        <v>0.5424433031334744</v>
      </c>
      <c r="F2079" s="3" t="n">
        <v>-2.697583653790959</v>
      </c>
      <c r="G2079" s="4" t="n">
        <v>114481</v>
      </c>
      <c r="H2079" s="4" t="n">
        <v>82727</v>
      </c>
      <c r="I2079" s="3" t="n">
        <v>57505</v>
      </c>
      <c r="J2079" s="1" t="n"/>
      <c r="K2079" s="1" t="n"/>
      <c r="L2079" s="7">
        <f>J2079/G2079</f>
        <v/>
      </c>
      <c r="M2079" s="7">
        <f>K2079/H2079</f>
        <v/>
      </c>
      <c r="N2079" s="1" t="n">
        <v>418.8952</v>
      </c>
      <c r="O2079" s="1" t="n">
        <v>302.7417</v>
      </c>
      <c r="P2079" s="1" t="n">
        <v>155.5119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6302522</t>
        </is>
      </c>
      <c r="V2079" s="1" t="inlineStr">
        <is>
          <t>5337384</t>
        </is>
      </c>
      <c r="W2079" s="1" t="inlineStr">
        <is>
          <t>3321197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2772400</v>
      </c>
      <c r="AC2079" s="1" t="n">
        <v>1957500</v>
      </c>
      <c r="AD2079" s="1" t="n">
        <v>2122</v>
      </c>
      <c r="AE2079" s="1" t="n">
        <v>2291</v>
      </c>
      <c r="AF2079" s="1" t="n">
        <v>1471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169.15</v>
      </c>
      <c r="AL2079" s="1" t="n">
        <v>168.51</v>
      </c>
      <c r="AM2079" s="1" t="n">
        <v>163.93</v>
      </c>
      <c r="AN2079" s="1" t="n">
        <v>173.29</v>
      </c>
      <c r="AO2079" s="1" t="n">
        <v>174.23</v>
      </c>
      <c r="AP2079" s="1" t="n">
        <v>169.53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2025-05-20T16:57:27Z</dcterms:modified>
  <cp:lastModifiedBy>4521a</cp:lastModifiedBy>
</cp:coreProperties>
</file>